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nsparencia\2025-2\"/>
    </mc:Choice>
  </mc:AlternateContent>
  <xr:revisionPtr revIDLastSave="0" documentId="13_ncr:1_{37070306-99DD-4FD4-A714-88546B7B0AB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91029"/>
</workbook>
</file>

<file path=xl/sharedStrings.xml><?xml version="1.0" encoding="utf-8"?>
<sst xmlns="http://schemas.openxmlformats.org/spreadsheetml/2006/main" count="2459" uniqueCount="1025">
  <si>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</si>
  <si>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</si>
  <si>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</si>
  <si>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</si>
  <si>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</si>
  <si>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</si>
  <si>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</si>
  <si>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</si>
  <si>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</si>
  <si>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</si>
  <si>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</si>
  <si>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</si>
  <si>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</si>
  <si>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</si>
  <si>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</si>
  <si>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</si>
  <si>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</si>
  <si>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</si>
  <si>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</si>
  <si>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</si>
  <si>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</si>
  <si>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</si>
  <si>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</si>
  <si>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</si>
  <si>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</si>
  <si>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</si>
  <si>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</si>
  <si>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</si>
  <si>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</si>
  <si>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</si>
  <si>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</si>
  <si>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</si>
  <si>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</si>
  <si>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</si>
  <si>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</si>
  <si>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</si>
  <si>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</si>
  <si>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</si>
  <si>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</si>
  <si>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</si>
  <si>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</si>
  <si>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</si>
  <si>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</si>
  <si>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</si>
  <si>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</si>
  <si>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</si>
  <si>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</si>
  <si>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</si>
  <si>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</si>
  <si>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</si>
  <si>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</si>
  <si>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</si>
  <si>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</si>
  <si>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</si>
  <si>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</si>
  <si>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</si>
  <si>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</si>
  <si>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</si>
  <si>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</si>
  <si>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</si>
  <si>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</si>
  <si>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</si>
  <si>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</si>
  <si>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</si>
  <si>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</si>
  <si>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</si>
  <si>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Yuliana Del Carmen</t>
  </si>
  <si>
    <t>Gómez</t>
  </si>
  <si>
    <t>Ramos</t>
  </si>
  <si>
    <t>UNIDEH/CT/84/001/2025</t>
  </si>
  <si>
    <t>http://transparenciadocs.hidalgo.gob.mx/ENTIDADES/UNIDEH/dir1/2025-1/f11/001_YULIANA_DEL_CARMEN_GOMEZ_RAMOS_Censurado.pdf</t>
  </si>
  <si>
    <t>Servicios profesionales de Diseño instruccional en programas de la oferta educativa del 3 de enero al 30 de abril de 2025 en apoyo a la formación de estudiantes de la Universidad Digital del Estado de Hidalgo.</t>
  </si>
  <si>
    <t>http://transparenciadocs.hidalgo.gob.mx/ENTIDADES/UNIDEH/2023/T1/F11/Normatividad_que%20_regula%20_la%20_celebraci%C3%B3n_de%20_contratos_de_honorarios.pdf</t>
  </si>
  <si>
    <t>Secretaría Administrativa (UNIDEH).</t>
  </si>
  <si>
    <t>Ivonne</t>
  </si>
  <si>
    <t>Cruz</t>
  </si>
  <si>
    <t>Domínguez</t>
  </si>
  <si>
    <t>UNIDEH/CT/84/002/2025</t>
  </si>
  <si>
    <t>http://transparenciadocs.hidalgo.gob.mx/ENTIDADES/UNIDEH/dir1/2025-1/f11/002_IVONNE_DE_LA_CRUZ_DOMINGUEZ_Censurado.pdf</t>
  </si>
  <si>
    <t>Cindy Nortbith</t>
  </si>
  <si>
    <t>Téllez</t>
  </si>
  <si>
    <t>Jaén</t>
  </si>
  <si>
    <t>UNIDEH/CT/84/003/2025</t>
  </si>
  <si>
    <t>http://transparenciadocs.hidalgo.gob.mx/ENTIDADES/UNIDEH/dir1/2025-1/f11/003_CINDY_NORBITH_TELLEZ_JAEN_Censurado.pdf</t>
  </si>
  <si>
    <t>Abel Alejandro</t>
  </si>
  <si>
    <t>Espinoza</t>
  </si>
  <si>
    <t>Islas</t>
  </si>
  <si>
    <t>UNIDEH/CT/84/004/2025</t>
  </si>
  <si>
    <t>http://transparenciadocs.hidalgo.gob.mx/ENTIDADES/UNIDEH/dir1/2025-1/f11/004_ABEL_ALEJANDRO_ESPINOZA_ISLAS_Censurado.pdf</t>
  </si>
  <si>
    <t>Servicios profesionales como diseñador gráfico en área académica del 3 de enero al 30 de abril de 2025 en apoyo a la formación de estudiantes de la Universidad Digital del Estado de Hidalgo.</t>
  </si>
  <si>
    <t>Litzy Adamari</t>
  </si>
  <si>
    <t>Reséndiz</t>
  </si>
  <si>
    <t>Hernández</t>
  </si>
  <si>
    <t>UNIDEH/CT/84/005/2025</t>
  </si>
  <si>
    <t>http://transparenciadocs.hidalgo.gob.mx/ENTIDADES/UNIDEH/dir1/2025-1/f11/005_LITZY_ADAMARI_RESENDIZ_HERNANDEZ_Censurado.pdf</t>
  </si>
  <si>
    <t>Jesica Magdalena</t>
  </si>
  <si>
    <t>Juárez</t>
  </si>
  <si>
    <t>Moedano</t>
  </si>
  <si>
    <t>UNIDEH/CT/84/006/2025</t>
  </si>
  <si>
    <t>http://transparenciadocs.hidalgo.gob.mx/ENTIDADES/UNIDEH/dir1/2025-1/f11/006_JESICA_MAGDALENA_JUAREZ_MOEDANO_Censurado.pdf</t>
  </si>
  <si>
    <t>Servicios profesionales como apoyo administrativo y contable   del 3 de enero al 30 de abril de 2025 en apoyo a la formación de estudiantes de la Universidad Digital del Estado de Hidalgo.</t>
  </si>
  <si>
    <t>Reyna Jaqueline</t>
  </si>
  <si>
    <t>Navarro</t>
  </si>
  <si>
    <t>Reyes</t>
  </si>
  <si>
    <t>UNIDEH/CT/84/007/2025</t>
  </si>
  <si>
    <t>http://transparenciadocs.hidalgo.gob.mx/ENTIDADES/UNIDEH/dir1/2025-1/f11/007_REYNA_JAQUELINE_NAVARRO_REYES_Censurado.pdf</t>
  </si>
  <si>
    <t>Servicios profesionales como técnico en diseño gráfico en área académica del 3 de enero al 30 de abril de 2025 en apoyo a la formación de estudiantes de la Universidad Digital del Estado de Hidalgo.</t>
  </si>
  <si>
    <t>Juan Antonio</t>
  </si>
  <si>
    <t>Azpeitia</t>
  </si>
  <si>
    <t>Vera</t>
  </si>
  <si>
    <t>UNIDEH/CT/84/082/2025</t>
  </si>
  <si>
    <t>http://transparenciadocs.hidalgo.gob.mx/ENTIDADES/UNIDEH/dir1/2025-1/f11/082_JUAN_ANTONIO_AZPEITIA_VERA_Censurado.pdf</t>
  </si>
  <si>
    <t>Servicios Proesionales de Tutoría disciplinar en MEC-OP2 G1 Movimiento, fuerza y electromagnetismo del 4 de febrero al 6 de abril de 2025, En apoyo a la formación de estudiantes de la Universidad Digital del Estado de Hidalgo.</t>
  </si>
  <si>
    <t>Josefina</t>
  </si>
  <si>
    <t>Pérez</t>
  </si>
  <si>
    <t>García</t>
  </si>
  <si>
    <t>UNIDEH/CT/84/098/2025</t>
  </si>
  <si>
    <t>http://transparenciadocs.hidalgo.gob.mx/ENTIDADES/UNIDEH/dir1/2025-1/f11/098_JOSEFINA_PEREZ_GARCIA_Censurado.pdf</t>
  </si>
  <si>
    <t>Servicios Proesionales de Mediación digital en  5°, 7° y 8°LIS del 17 de febrero al 6 de abril de 2025, En apoyo a la formación de estudiantes de la Universidad Digital del Estado de Hidalgo.</t>
  </si>
  <si>
    <t>Víctor Antonio</t>
  </si>
  <si>
    <t>Sánchez</t>
  </si>
  <si>
    <t>Arroyo</t>
  </si>
  <si>
    <t>UNIDEH/CT/84/099/2025</t>
  </si>
  <si>
    <t>http://transparenciadocs.hidalgo.gob.mx/ENTIDADES/UNIDEH/dir1/2025-1/f11/099_VICTOR_ANTONIO_SANCHEZ_ARROYO_Censurado.pdf</t>
  </si>
  <si>
    <t>Servicios Proesionales de Mediación digital en  7º LGEP y 2º MDH del 17 de febrero al 6 de abril de 2025, En apoyo a la formación de estudiantes de la Universidad Digital del Estado de Hidalgo.</t>
  </si>
  <si>
    <t>Juana</t>
  </si>
  <si>
    <t>Antonio</t>
  </si>
  <si>
    <t>Calixtro</t>
  </si>
  <si>
    <t>UNIDEH/CT/84/100/2025</t>
  </si>
  <si>
    <t>http://transparenciadocs.hidalgo.gob.mx/ENTIDADES/UNIDEH/dir1/2025-1/f11/100_JUANA_ANTONIO_CALIXTRO_Censurado.pdf</t>
  </si>
  <si>
    <t>Servicios Proesionales de Mediación digital en  1°, 2° y 5° MEC y Educación continua del 17 de febrero al 6 de abril de 2025, En apoyo a la formación de estudiantes de la Universidad Digital del Estado de Hidalgo.</t>
  </si>
  <si>
    <t>Luis Humberto</t>
  </si>
  <si>
    <t>Ramírez</t>
  </si>
  <si>
    <t>UNIDEH/CT/84/101/2025</t>
  </si>
  <si>
    <t>http://transparenciadocs.hidalgo.gob.mx/ENTIDADES/UNIDEH/dir1/2025-1/f11/101__LUIS_HUMBERTO_ISLAS_RAMIREZ_Censurado.pdf</t>
  </si>
  <si>
    <t>Servicios Proesionales de Mediación digital en  8º LSM y 1º MDH y 4°MDH G1 Y G2 del 17 de febrero al 6 de abril de 2025, En apoyo a la formación de estudiantes de la Universidad Digital del Estado de Hidalgo.</t>
  </si>
  <si>
    <t>María Del Rosario</t>
  </si>
  <si>
    <t>Alarcón</t>
  </si>
  <si>
    <t>UNIDEH/CT/84/102/2025</t>
  </si>
  <si>
    <t>http://transparenciadocs.hidalgo.gob.mx/ENTIDADES/UNIDEH/dir1/2025-1/f11/102_MARIA_DEL_ROSARIO_ALARCON_HERNANDEZ_Censurado.pdf</t>
  </si>
  <si>
    <t>Servicios Proesionales de Mediación digital en  2º y 4° LGEP, 4ºLIS del 17 de febrero al 6 de abril de 2025, En apoyo a la formación de estudiantes de la Universidad Digital del Estado de Hidalgo.</t>
  </si>
  <si>
    <t>Ramiro Antonio</t>
  </si>
  <si>
    <t>Castro</t>
  </si>
  <si>
    <t>UNIDEH/CT/84/103/2025</t>
  </si>
  <si>
    <t>http://transparenciadocs.hidalgo.gob.mx/ENTIDADES/UNIDEH/dir1/2025-1/f11/103_RAMIRO_ANTONIO_ARROYO_CASTRO_Censurado.pdf</t>
  </si>
  <si>
    <t>Servicios Proesionales de Mediación digital en  1° y 8º LGEP, 10º LTA del 17 de febrero al 6 de abril de 2025, En apoyo a la formación de estudiantes de la Universidad Digital del Estado de Hidalgo.</t>
  </si>
  <si>
    <t>Daniela</t>
  </si>
  <si>
    <t>Lozano</t>
  </si>
  <si>
    <t>UNIDEH/CT/84/104/2025</t>
  </si>
  <si>
    <t>http://transparenciadocs.hidalgo.gob.mx/ENTIDADES/UNIDEH/dir1/2025-1/f11/104_DANIELA_TELLEZ_LOZANO_Censurado.pdf</t>
  </si>
  <si>
    <t>Servicios Proesionales de Mediación digital en  5º LTA y 8º LTA del 17 de febrero al 6 de abril de 2025, En apoyo a la formación de estudiantes de la Universidad Digital del Estado de Hidalgo.</t>
  </si>
  <si>
    <t>Rufina</t>
  </si>
  <si>
    <t>Monroy</t>
  </si>
  <si>
    <t>UNIDEH/CT/84/105/2025</t>
  </si>
  <si>
    <t>http://transparenciadocs.hidalgo.gob.mx/ENTIDADES/UNIDEH/dir1/2025-1/f11/105_RUFINA_MONROY_SANCHEZ_Censurado.pdf</t>
  </si>
  <si>
    <t>Servicios Proesionales de Mediación digital en  1° y 2º LIS y 10º LIS del 17 de febrero al 6 de abril de 2025, En apoyo a la formación de estudiantes de la Universidad Digital del Estado de Hidalgo.</t>
  </si>
  <si>
    <t>Patricia</t>
  </si>
  <si>
    <t>López</t>
  </si>
  <si>
    <t>UNIDEH/CT/84/106/2025</t>
  </si>
  <si>
    <t>http://transparenciadocs.hidalgo.gob.mx/ENTIDADES/UNIDEH/dir1/2025-1/f11/106_PATRICIA_SANCHEZ_LOPEZ_Censurado.pdf</t>
  </si>
  <si>
    <t>Servicios Proesionales de Mediación digital en  1° y 2º LTA, 5ºLGEP del 17 de febrero al 6 de abril de 2025, En apoyo a la formación de estudiantes de la Universidad Digital del Estado de Hidalgo.</t>
  </si>
  <si>
    <t>Luis Enrique</t>
  </si>
  <si>
    <t>Barrera</t>
  </si>
  <si>
    <t>Ruíz</t>
  </si>
  <si>
    <t>UNIDEH/CT/84/107/2025</t>
  </si>
  <si>
    <t>http://transparenciadocs.hidalgo.gob.mx/ENTIDADES/UNIDEH/dir1/2025-1/f11/107_LUIS_ENRIQUE_BARRERA_RUIZ_Censurado.pdf</t>
  </si>
  <si>
    <t>Servicios Proesionales de Mediación digital en  10° LGEP del 17 de febrero al 6 de abril de 2025, En apoyo a la formación de estudiantes de la Universidad Digital del Estado de Hidalgo.</t>
  </si>
  <si>
    <t>Daniel Karim</t>
  </si>
  <si>
    <t>Payan</t>
  </si>
  <si>
    <t>Rosales</t>
  </si>
  <si>
    <t>UNIDEH/CT/84/108/2025</t>
  </si>
  <si>
    <t>http://transparenciadocs.hidalgo.gob.mx/ENTIDADES/UNIDEH/dir1/2025-1/f11/108_DANIEL_KARIM_PAYAN_ROSALES_Censurado.pdf</t>
  </si>
  <si>
    <t>Servicios Proesionales de Traducción-interpretación LSM en  EA-10-ES Y FAP-10-CV  Innovación empresarial y dirección estratégica del 17 de febrero al 6 de abril de 2025, En apoyo a la formación de estudiantes de la Universidad Digital del Estado de Hidalgo.</t>
  </si>
  <si>
    <t>Aline Aurora</t>
  </si>
  <si>
    <t>De Lucio</t>
  </si>
  <si>
    <t>UNIDEH/CT/84/109/2025</t>
  </si>
  <si>
    <t>http://transparenciadocs.hidalgo.gob.mx/ENTIDADES/UNIDEH/dir1/2025-1/f11/109_ALINE_AURORA_DE_LUCIO_ISLAS_Censurado.pdf</t>
  </si>
  <si>
    <t>Servicios Proesionales de Tutoría disciplinar en LSM-FAP-07-CV G1 Y CDHA-15-TR G1 Estudio de mercado potencial para proyectos e incubación de proyectos pymes del 17 de febrero al 6 de abril de 2025, En apoyo a la formación de estudiantes de la Universidad Digital del Estado de Hidalgo.</t>
  </si>
  <si>
    <t>Amelia Del Carmen</t>
  </si>
  <si>
    <t>Zarate</t>
  </si>
  <si>
    <t>Castillo</t>
  </si>
  <si>
    <t>UNIDEH/CT/84/110/2025</t>
  </si>
  <si>
    <t>http://transparenciadocs.hidalgo.gob.mx/ENTIDADES/UNIDEH/dir1/2025-1/f11/110_AMELIA_DEL_CARMEN_ZARATE_CASTILLO_Censurado.pdf</t>
  </si>
  <si>
    <t>Servicios Proesionales de Tutoría disciplinar en FAP-12-CV G1 Y FAP-02-CV G1 Comercialización y estudio de mercado del 17 de febrero al 6 de abril de 2025, En apoyo a la formación de estudiantes de la Universidad Digital del Estado de Hidalgo.</t>
  </si>
  <si>
    <t>Amílcar</t>
  </si>
  <si>
    <t>Torres</t>
  </si>
  <si>
    <t>Martínez</t>
  </si>
  <si>
    <t>UNIDEH/CT/84/111/2025</t>
  </si>
  <si>
    <t>http://transparenciadocs.hidalgo.gob.mx/ENTIDADES/UNIDEH/dir1/2025-1/f11/111_AMILCAR_TORRES_MARTINEZ_Censurado.pdf</t>
  </si>
  <si>
    <t>Servicios Proesionales de Tutoría disciplinar en MEC-PER-II-01 G1 Políticas educativas: reforma, cambio e innovación del 17 de febrero al 6 de abril de 2025, En apoyo a la formación de estudiantes de la Universidad Digital del Estado de Hidalgo.</t>
  </si>
  <si>
    <t>Angelica Del Carmen</t>
  </si>
  <si>
    <t>Arreola</t>
  </si>
  <si>
    <t>UNIDEH/CT/84/112/2025</t>
  </si>
  <si>
    <t>http://transparenciadocs.hidalgo.gob.mx/ENTIDADES/UNIDEH/dir1/2025-1/f11/112_ANGELICA_DEL_CARMEN_ARREOLA_TELLEZ_Censurado.pdf</t>
  </si>
  <si>
    <t>Servicios Proesionales de Tutoría disciplinar en FAP-01-CV G1 Y LSM-EA-10-ES G1 Desarrollo local y regional e innovación empresarial del 17 de febrero al 6 de abril de 2025, En apoyo a la formación de estudiantes de la Universidad Digital del Estado de Hidalgo.</t>
  </si>
  <si>
    <t>Angelica</t>
  </si>
  <si>
    <t>Guzmán</t>
  </si>
  <si>
    <t>Espinosa</t>
  </si>
  <si>
    <t>UNIDEH/CT/84/113/2025</t>
  </si>
  <si>
    <t>http://transparenciadocs.hidalgo.gob.mx/ENTIDADES/UNIDEH/dir1/2025-1/f11/113_ANGELICA_GUZMAN_ESPINOZA_Censurado.pdf</t>
  </si>
  <si>
    <t>Servicios Proesionales de Tutoría disciplinar en TA-08-ES G1 Y CDHA-03-TR G1 Diseño de productos de turismo alternativo y liderazgo emprendedor del 17 de febrero al 6 de abril de 2025, En apoyo a la formación de estudiantes de la Universidad Digital del Estado de Hidalgo.</t>
  </si>
  <si>
    <t>Arturo</t>
  </si>
  <si>
    <t>Austria</t>
  </si>
  <si>
    <t>Cornejo</t>
  </si>
  <si>
    <t>UNIDEH/CT/84/114/2025</t>
  </si>
  <si>
    <t>http://transparenciadocs.hidalgo.gob.mx/ENTIDADES/UNIDEH/dir1/2025-1/f11/114_ARTURO_AUSTRIA_CORNEJO_Censurado.pdf</t>
  </si>
  <si>
    <t>Servicios Proesionales de Tutoría disciplinar en IS-14-ES G1, SI-12-CV G1 Y IS-07-ES G1 Construcción del software, seguridad informática y técnicas de pruebas de software del 17 de febrero al 6 de abril de 2025, En apoyo a la formación de estudiantes de la Universidad Digital del Estado de Hidalgo.</t>
  </si>
  <si>
    <t>Bellaney</t>
  </si>
  <si>
    <t>UNIDEH/CT/84/115/2025</t>
  </si>
  <si>
    <t>http://transparenciadocs.hidalgo.gob.mx/ENTIDADES/UNIDEH/dir1/2025-1/f11/115_BELLANEY_CRUZ_CASTILLO_Censurado.pdf</t>
  </si>
  <si>
    <t>Servicios Proesionales de Tutoría disciplinar en CB-03-TR G1 Y CB-05-CV G1 Cálculo diferencial y métodos numéricos del 17 de febrero al 6 de abril de 2025, En apoyo a la formación de estudiantes de la Universidad Digital del Estado de Hidalgo.</t>
  </si>
  <si>
    <t>Carla</t>
  </si>
  <si>
    <t>UNIDEH/CT/84/116/2025</t>
  </si>
  <si>
    <t>http://transparenciadocs.hidalgo.gob.mx/ENTIDADES/UNIDEH/dir1/2025-1/f11/116_KARLA_MARTINEZ_RAMOS_Censurado.pdf</t>
  </si>
  <si>
    <t>Servicios Proesionales de Tutoría disciplinar en TA-04-ES G1 Y TA-02-ES G1 Turismo de aventura y turismo rural del 17 de febrero al 6 de abril de 2025, En apoyo a la formación de estudiantes de la Universidad Digital del Estado de Hidalgo.</t>
  </si>
  <si>
    <t>Christian Francisco</t>
  </si>
  <si>
    <t>Enríquez</t>
  </si>
  <si>
    <t>UNIDEH/CT/84/117/2025</t>
  </si>
  <si>
    <t>http://transparenciadocs.hidalgo.gob.mx/ENTIDADES/UNIDEH/dir1/2025-1/f11/117_CHRISTIAN_FRANCISCO_ENRIQUEZ_LOZADA_Censurado.pdf</t>
  </si>
  <si>
    <t>Servicios Proesionales de Tutoría disciplinar en CDHA-16-TR G3, SI-11-ES G1 Y SI-03-CV G1 Desarrollo del proyecto de titulación, programación en dispositivos móviles y programación orientada a objetos del 17 de febrero al 6 de abril de 2025, En apoyo a la formación de estudiantes de la Universidad Digital del Estado de Hidalgo.</t>
  </si>
  <si>
    <t>Delfino</t>
  </si>
  <si>
    <t>Rivera</t>
  </si>
  <si>
    <t>Gutiérrez</t>
  </si>
  <si>
    <t>UNIDEH/CT/84/118/2025</t>
  </si>
  <si>
    <t>http://transparenciadocs.hidalgo.gob.mx/ENTIDADES/UNIDEH/dir1/2025-1/f11/118_DELFINO_RIVERA_GUTIERREZ_Censurado.pdf</t>
  </si>
  <si>
    <t>Servicios Proesionales de Tutoría disciplinar en MDH-FDHII G1 y MDH-PA2 G1 Fundamentos de los derechos humanos II y taller proyecto aplicativo II del 17 de febrero al 6 de abril de 2025, En apoyo a la formación de estudiantes de la Universidad Digital del Estado de Hidalgo.</t>
  </si>
  <si>
    <t>Denisse</t>
  </si>
  <si>
    <t>Garcia</t>
  </si>
  <si>
    <t>UNIDEH/CT/84/119/2025</t>
  </si>
  <si>
    <t>http://transparenciadocs.hidalgo.gob.mx/ENTIDADES/UNIDEH/dir1/2025-1/f11/119_DENISSE_GARCIA_LOPEZ_Censurado.pdf</t>
  </si>
  <si>
    <t>Servicios Proesionales de Tutoría disciplinar en EA-07-CV G2, FAP-14-ES G1 Y EA-01-CV G1 Análisis e interpretación de estados financieros, comercio internacional y microeconomía del 17 de febrero al 6 de abril de 2025, En apoyo a la formación de estudiantes de la Universidad Digital del Estado de Hidalgo.</t>
  </si>
  <si>
    <t>Dulce Maria</t>
  </si>
  <si>
    <t>Tapia</t>
  </si>
  <si>
    <t>UNIDEH/CT/84/120/2025</t>
  </si>
  <si>
    <t>http://transparenciadocs.hidalgo.gob.mx/ENTIDADES/UNIDEH/dir1/2025-1/f11/120_DULCE_MARIA_TAPIA_CRUZ_Censurado.pdf</t>
  </si>
  <si>
    <t>Servicios Proesionales de Tutoría disciplinar en DSPC-03-CV G1 Y CDHA-16-TR G4 Biodiversidad y servicios ambientales y desarrollo del proyecto de titulación del 17 de febrero al 6 de abril de 2025, En apoyo a la formación de estudiantes de la Universidad Digital del Estado de Hidalgo.</t>
  </si>
  <si>
    <t>Eduardo Donato</t>
  </si>
  <si>
    <t>Bustillos</t>
  </si>
  <si>
    <t>UNIDEH/CT/84/121/2025</t>
  </si>
  <si>
    <t>http://transparenciadocs.hidalgo.gob.mx/ENTIDADES/UNIDEH/dir1/2025-1/f11/121_EDUARDO_DONATO_HERNANDEZ_BUSTILLOS_Censurado.pdf</t>
  </si>
  <si>
    <t>Servicios Proesionales de Tutoría disciplinar en MEC-GPE-GE-01 G1 Gestión, planeación y evaluación de la escuela del 17 de febrero al 6 de abril de 2025, En apoyo a la formación de estudiantes de la Universidad Digital del Estado de Hidalgo.</t>
  </si>
  <si>
    <t>Enrique</t>
  </si>
  <si>
    <t>Moreno</t>
  </si>
  <si>
    <t>Vargas</t>
  </si>
  <si>
    <t>UNIDEH/CT/84/122/2025</t>
  </si>
  <si>
    <t>http://transparenciadocs.hidalgo.gob.mx/ENTIDADES/UNIDEH/dir1/2025-1/f11/122_ENRIQUE_MORENO_VARGAS_Censurado.pdf</t>
  </si>
  <si>
    <t>Servicios Proesionales de Tutoría disciplinar en FAP-05-CV G1, CDHA-16-TR G2 Y GC-04-ES G1 Administración financiera, desarrollo del proyecto de titulación y neuromarketing del 17 de febrero al 6 de abril de 2025, En apoyo a la formación de estudiantes de la Universidad Digital del Estado de Hidalgo.</t>
  </si>
  <si>
    <t>Erick Uriel</t>
  </si>
  <si>
    <t>Morales</t>
  </si>
  <si>
    <t>UNIDEH/CT/84/123/2025</t>
  </si>
  <si>
    <t>http://transparenciadocs.hidalgo.gob.mx/ENTIDADES/UNIDEH/dir1/2025-1/f11/123_ERICK_URIEL_MORALES_CRUZ_Censurado.pdf</t>
  </si>
  <si>
    <t>Servicios Proesionales de Tutoría disciplinar en CDHA-16-TR G1 Y FAP-03-CV G1 Desarrollo del proyecto de titulación y estudio técnico del 17 de febrero al 6 de abril de 2025, En apoyo a la formación de estudiantes de la Universidad Digital del Estado de Hidalgo.</t>
  </si>
  <si>
    <t>Gabriel</t>
  </si>
  <si>
    <t>Jiménez</t>
  </si>
  <si>
    <t>Zeron</t>
  </si>
  <si>
    <t>UNIDEH/CT/84/124/2025</t>
  </si>
  <si>
    <t>http://transparenciadocs.hidalgo.gob.mx/ENTIDADES/UNIDEH/dir1/2025-1/f11/124_GABRIEL_JIMENEZ_ZERON_Censurado.pdf</t>
  </si>
  <si>
    <t>Servicios Proesionales de Tutoría disciplinar en CB-01-TR G1 Algebra lineal del 17 de febrero al 6 de abril de 2025, En apoyo a la formación de estudiantes de la Universidad Digital del Estado de Hidalgo.</t>
  </si>
  <si>
    <t>Jaime</t>
  </si>
  <si>
    <t>UNIDEH/CT/84/125/2025</t>
  </si>
  <si>
    <t>http://transparenciadocs.hidalgo.gob.mx/ENTIDADES/UNIDEH/dir1/2025-1/f11/125_JAIME_HERNANDEZ_GARCIA_Censurado.pdf</t>
  </si>
  <si>
    <t>Servicios Proesionales de Tutoría disciplinar en EA-04-CV G1 Y TA-11-ES G1 Contabilidad y administración del ocio y del tiempo libre del 17 de febrero al 6 de abril de 2025, En apoyo a la formación de estudiantes de la Universidad Digital del Estado de Hidalgo.</t>
  </si>
  <si>
    <t>Janeth</t>
  </si>
  <si>
    <t>Noguera</t>
  </si>
  <si>
    <t>Ugalde</t>
  </si>
  <si>
    <t>UNIDEH/CT/84/126/2025</t>
  </si>
  <si>
    <t>http://transparenciadocs.hidalgo.gob.mx/ENTIDADES/UNIDEH/dir1/2025-1/f11/126_JANETH_NOGUERA_UGALDE_Censurado.pdf</t>
  </si>
  <si>
    <t>Servicios Proesionales de Tutoría disciplinar en CB-01-TR G2 Algebra lineal del 17 de febrero al 6 de abril de 2025, En apoyo a la formación de estudiantes de la Universidad Digital del Estado de Hidalgo.</t>
  </si>
  <si>
    <t>José De Jesús</t>
  </si>
  <si>
    <t>Montoya</t>
  </si>
  <si>
    <t>UNIDEH/CT/84/127/2025</t>
  </si>
  <si>
    <t>http://transparenciadocs.hidalgo.gob.mx/ENTIDADES/UNIDEH/dir1/2025-1/f11/127_JOSE_DE_JESUS_MORALES_MONTOYA_Censurado.pdf</t>
  </si>
  <si>
    <t>Servicios Proesionales de Tutoría disciplinar en GET-13-CV G1 Y TA-09-ES G1 Evaluación integral de proyectos en turismo alternativo y manejo y conducción de grupos del 17 de febrero al 6 de abril de 2025, En apoyo a la formación de estudiantes de la Universidad Digital del Estado de Hidalgo.</t>
  </si>
  <si>
    <t>José Félix</t>
  </si>
  <si>
    <t>Flores</t>
  </si>
  <si>
    <t>UNIDEH/CT/84/128/2025</t>
  </si>
  <si>
    <t>http://transparenciadocs.hidalgo.gob.mx/ENTIDADES/UNIDEH/dir1/2025-1/f11/128_JOSE_FELIX_MONTOYA_FLORES_Censurado.pdf</t>
  </si>
  <si>
    <t>Servicios Proesionales de Tutoría disciplinar en MEC-RIP-II-02 G1 Reflexión, innovación y práctica educativa del 17 de febrero al 6 de abril de 2025, En apoyo a la formación de estudiantes de la Universidad Digital del Estado de Hidalgo.</t>
  </si>
  <si>
    <t>José Luis</t>
  </si>
  <si>
    <t>Magaña</t>
  </si>
  <si>
    <t>Cabrera</t>
  </si>
  <si>
    <t>UNIDEH/CT/84/129/2025</t>
  </si>
  <si>
    <t>http://transparenciadocs.hidalgo.gob.mx/ENTIDADES/UNIDEH/dir1/2025-1/f11/129_JOSE_LUIS_MAGA%C3%91A_CABRERA_Censurado.pdf</t>
  </si>
  <si>
    <t>Servicios Proesionales de Tutoría disciplinar y Traducción-interpretación LSM en CDHA-10-TR G1, FAP-07-CV Y  EA-07-CV Lengua extranjera 5, estudio de mercado potencial para proyectos y análisis e interpretación de estados financieros del 17 de febrero al 6 de abril de 2025, En apoyo a la formación de estudiantes de la Universidad Digital del Estado de Hidalgo.</t>
  </si>
  <si>
    <t>José Manuel</t>
  </si>
  <si>
    <t>UNIDEH/CT/84/130/2025</t>
  </si>
  <si>
    <t>http://transparenciadocs.hidalgo.gob.mx/ENTIDADES/UNIDEH/dir1/2025-1/f11/130_JOSE_MANUEL_HERNANDEZ_REYES_Censurado.pdf</t>
  </si>
  <si>
    <t>Servicios Proesionales de Tutoría disciplinar en SI-01-CV G1, IS-02-ES G1 Y SI-09-CV G1 Fundamentos de programación, ingeniería de requerimientos y programación web del 17 de febrero al 6 de abril de 2025, En apoyo a la formación de estudiantes de la Universidad Digital del Estado de Hidalgo.</t>
  </si>
  <si>
    <t>José</t>
  </si>
  <si>
    <t>Rangel</t>
  </si>
  <si>
    <t>UNIDEH/CT/84/131/2025</t>
  </si>
  <si>
    <t>http://transparenciadocs.hidalgo.gob.mx/ENTIDADES/UNIDEH/dir1/2025-1/f11/131__JOSE_RANGEL_GARCIA_Censurado.pdf</t>
  </si>
  <si>
    <t>Servicios Proesionales de Tutoría disciplinar en SI-04-CV G1, SI-08-CV G1 Y SI-10-CV G1 Estructura de datos, redes de computadoras y sistemas operativos del 17 de febrero al 6 de abril de 2025, En apoyo a la formación de estudiantes de la Universidad Digital del Estado de Hidalgo.</t>
  </si>
  <si>
    <t>Escamilla</t>
  </si>
  <si>
    <t>UNIDEH/CT/84/132/2025</t>
  </si>
  <si>
    <t>http://transparenciadocs.hidalgo.gob.mx/ENTIDADES/UNIDEH/dir1/2025-1/f11/132_JUANA_ESCAMILLA_CASTILLO_Censurado.pdf</t>
  </si>
  <si>
    <t>Servicios Proesionales de Tutoría disciplinar en MEC-ACU-GE-02 G1 Análisis curricular del 17 de febrero al 6 de abril de 2025, En apoyo a la formación de estudiantes de la Universidad Digital del Estado de Hidalgo.</t>
  </si>
  <si>
    <t>Laura</t>
  </si>
  <si>
    <t>Oropeza</t>
  </si>
  <si>
    <t>UNIDEH/CT/84/133/2025</t>
  </si>
  <si>
    <t>http://transparenciadocs.hidalgo.gob.mx/ENTIDADES/UNIDEH/dir1/2025-1/f11/133_LAURA_SANCHEZ_OROPEZA_Censurado.pdf</t>
  </si>
  <si>
    <t>Servicios Proesionales de Tutoría disciplinar en MDH-SNIP G1 Y MDH-PA2 G2 Sistemas nacionales e internacionales de protección y taller proyecto aplicativo II del 17 de febrero al 6 de abril de 2025, En apoyo a la formación de estudiantes de la Universidad Digital del Estado de Hidalgo.</t>
  </si>
  <si>
    <t>Luis Roberto</t>
  </si>
  <si>
    <t>Manilla</t>
  </si>
  <si>
    <t>UNIDEH/CT/84/134/2025</t>
  </si>
  <si>
    <t>http://transparenciadocs.hidalgo.gob.mx/ENTIDADES/UNIDEH/dir1/2025-1/f11/134_LUIS_ROBERTO_MORALES_MANILLA_Censurado.pdf</t>
  </si>
  <si>
    <t>Servicios Proesionales de Tutoría disciplinar en SI-13-ES G1 Y IS-10-ES G1 Programación avanzada en dispositivos móviles y proyectos profesionales de software del 17 de febrero al 6 de abril de 2025, En apoyo a la formación de estudiantes de la Universidad Digital del Estado de Hidalgo.</t>
  </si>
  <si>
    <t>Manuel</t>
  </si>
  <si>
    <t>Toledano</t>
  </si>
  <si>
    <t>UNIDEH/CT/84/135/2025</t>
  </si>
  <si>
    <t>http://transparenciadocs.hidalgo.gob.mx/ENTIDADES/UNIDEH/dir1/2025-1/f11/135_MANUEL_TOLEDANO_PEREZ_Censurado.pdf</t>
  </si>
  <si>
    <t>Servicios Proesionales de Tutoría disciplinar en MEC-PII-II-05 G1 Práctica, seguimiento y evaluación de la intervención del 17 de febrero al 6 de abril de 2025, En apoyo a la formación de estudiantes de la Universidad Digital del Estado de Hidalgo.</t>
  </si>
  <si>
    <t>Marco Tulio</t>
  </si>
  <si>
    <t>Valdés</t>
  </si>
  <si>
    <t>Acosta</t>
  </si>
  <si>
    <t>UNIDEH/CT/84/136/2025</t>
  </si>
  <si>
    <t>http://transparenciadocs.hidalgo.gob.mx/ENTIDADES/UNIDEH/dir1/2025-1/f11/136_MARCO_TULIO_VALDEZ_ACOSTA_Censurado.pdf</t>
  </si>
  <si>
    <t>Servicios Proesionales de Tutoría disciplinar en LSM-EA-07-CV G1 Y GC-03-CV G1 Análisis e interpretación de estados financieros y diagnóstico empresarial del 17 de febrero al 6 de abril de 2025, En apoyo a la formación de estudiantes de la Universidad Digital del Estado de Hidalgo.</t>
  </si>
  <si>
    <t>Maria Mirna</t>
  </si>
  <si>
    <t>Segura</t>
  </si>
  <si>
    <t>UNIDEH/CT/84/137/2025</t>
  </si>
  <si>
    <t>http://transparenciadocs.hidalgo.gob.mx/ENTIDADES/UNIDEH/dir1/2025-1/f11/137_MARIA_MIRNA_SEGURA_ACOSTA_Censurado.pdf</t>
  </si>
  <si>
    <t>Servicios Proesionales de Tutoría disciplinar en CDHA-11-TR G1 Y G2 Lengua extranjera 6 (2 grupos) del 17 de febrero al 6 de abril de 2025, En apoyo a la formación de estudiantes de la Universidad Digital del Estado de Hidalgo.</t>
  </si>
  <si>
    <t>Mitzi Ailed Rosario</t>
  </si>
  <si>
    <t>UNIDEH/CT/84/138/2025</t>
  </si>
  <si>
    <t>http://transparenciadocs.hidalgo.gob.mx/ENTIDADES/UNIDEH/dir1/2025-1/f11/138__MITZI_AILED_ROSARIO_MORENO_RAMIREZ_Censurado.pdf</t>
  </si>
  <si>
    <t>Servicios Proesionales de Tutoría disciplinar en EA-11-ES G1 Y FAP-10-CV G2 Coaching empresarial y dirección estratégica del 17 de febrero al 6 de abril de 2025, En apoyo a la formación de estudiantes de la Universidad Digital del Estado de Hidalgo.</t>
  </si>
  <si>
    <t>Olga Gabriela Isabel De La Concepcion</t>
  </si>
  <si>
    <t>Aceves</t>
  </si>
  <si>
    <t>Chavolla</t>
  </si>
  <si>
    <t>UNIDEH/CT/84/139/2025</t>
  </si>
  <si>
    <t>http://transparenciadocs.hidalgo.gob.mx/ENTIDADES/UNIDEH/dir1/2025-1/f11/139_OLGA_BABRIELA_ISABEL_DE_LA_CONCEPCION_ACEVES_CHAVOLLA_Censurado.pdf</t>
  </si>
  <si>
    <t>Servicios Proesionales de Tutoría disciplinar en TA-01-ES G1 y GET-14-CV G1 Introducción al turismo alternativo y proyectos turísticos para la tercera edad del 17 de febrero al 6 de abril de 2025, En apoyo a la formación de estudiantes de la Universidad Digital del Estado de Hidalgo.</t>
  </si>
  <si>
    <t>Oscar Antonio</t>
  </si>
  <si>
    <t>Vega</t>
  </si>
  <si>
    <t>UNIDEH/CT/84/140/2025</t>
  </si>
  <si>
    <t>http://transparenciadocs.hidalgo.gob.mx/ENTIDADES/UNIDEH/dir1/2025-1/f11/140_OSCAR_ANTONIO_GARCIA_VEGA_Censurado.pdf</t>
  </si>
  <si>
    <t>Servicios Proesionales de Tutoría disciplinar en CDHA-07-TR G1 Y G2 Lengua extranjera 2 (2 grupos) del 17 de febrero al 6 de abril de 2025, En apoyo a la formación de estudiantes de la Universidad Digital del Estado de Hidalgo.</t>
  </si>
  <si>
    <t>Pedro</t>
  </si>
  <si>
    <t>Diaz</t>
  </si>
  <si>
    <t>Romo</t>
  </si>
  <si>
    <t>UNIDEH/CT/84/141/2025</t>
  </si>
  <si>
    <t>http://transparenciadocs.hidalgo.gob.mx/ENTIDADES/UNIDEH/dir1/2025-1/f11/141_PEDRO_DIAZ_ROMO_Censurado.pdf</t>
  </si>
  <si>
    <t>Servicios Proesionales de Tutoría disciplinar en FAP-11-CV G1 Y EA-08-CV G1 Administración de proyectos e ingeniería económica del 17 de febrero al 6 de abril de 2025, En apoyo a la formación de estudiantes de la Universidad Digital del Estado de Hidalgo.</t>
  </si>
  <si>
    <t>Raquel</t>
  </si>
  <si>
    <t>Santiago</t>
  </si>
  <si>
    <t>UNIDEH/CT/84/142/2025</t>
  </si>
  <si>
    <t>http://transparenciadocs.hidalgo.gob.mx/ENTIDADES/UNIDEH/dir1/2025-1/f11/142_RAQUEL_SANTIAGO_CRUZ_Censurado.pdf</t>
  </si>
  <si>
    <t>Servicios Proesionales de Tutoría disciplinar en LSM-FAP-10-CV G1 Y GC-07-ES G1 Dirección estratégica y neuromanagement del 17 de febrero al 6 de abril de 2025, En apoyo a la formación de estudiantes de la Universidad Digital del Estado de Hidalgo.</t>
  </si>
  <si>
    <t>Roberto Arturo</t>
  </si>
  <si>
    <t>Herrera</t>
  </si>
  <si>
    <t>UNIDEH/CT/84/143/2025</t>
  </si>
  <si>
    <t>http://transparenciadocs.hidalgo.gob.mx/ENTIDADES/UNIDEH/dir1/2025-1/f11/143_ROBERTO_ARTURO_SANCHEZ_HERRERA_Censurado.pdf</t>
  </si>
  <si>
    <t>Servicios Proesionales de Tutoría disciplinar en IS-04-ES G1 Y IS-08-ES G1 Análisis de software y diseño y administración de bases de datos del 17 de febrero al 6 de abril de 2025, En apoyo a la formación de estudiantes de la Universidad Digital del Estado de Hidalgo.</t>
  </si>
  <si>
    <t>Ulises</t>
  </si>
  <si>
    <t>Pacheco</t>
  </si>
  <si>
    <t>UNIDEH/CT/84/144/2025</t>
  </si>
  <si>
    <t>http://transparenciadocs.hidalgo.gob.mx/ENTIDADES/UNIDEH/dir1/2025-1/f11/144_ULISES_PACHECO_GOMEZ_Censurado.pdf</t>
  </si>
  <si>
    <t>Servicios Proesionales de Tutoría disciplinar en MDH-ARTJ G1 Y MDH-FDHI G1 Análisis y redacción de textos jurídicos y fundamentos de los derechos humanos i del 17 de febrero al 6 de abril de 2025, En apoyo a la formación de estudiantes de la Universidad Digital del Estado de Hidalgo.</t>
  </si>
  <si>
    <t>Víctor</t>
  </si>
  <si>
    <t>Orozco</t>
  </si>
  <si>
    <t>UNIDEH/CT/84/145/2025</t>
  </si>
  <si>
    <t>http://transparenciadocs.hidalgo.gob.mx/ENTIDADES/UNIDEH/dir1/2025-1/f11/145_VICTOR_PACHECO_OROZCO_Censurado.pdf</t>
  </si>
  <si>
    <t>Servicios Proesionales de Tutoría disciplinar en CDHA-08-TR G1 Y G2 Lengua extranjera 3 (2 grupos) del 17 de febrero al 6 de abril de 2025, En apoyo a la formación de estudiantes de la Universidad Digital del Estado de Hidalgo.</t>
  </si>
  <si>
    <t>Abigail</t>
  </si>
  <si>
    <t>Guarneros</t>
  </si>
  <si>
    <t>Estrada</t>
  </si>
  <si>
    <t>UNIDEH/CT/84/146/2025</t>
  </si>
  <si>
    <t>http://transparenciadocs.hidalgo.gob.mx/ENTIDADES/UNIDEH/dir1/2025-1/f11/146_ABIGAIL_GUARNEROS_ESTRADA_Censurado.pdf</t>
  </si>
  <si>
    <t>Servicios Proesionales de Diseño Instruccional en  Programas de la oferta educativa del 3 de marzo al 28 de abril de 2025, En apoyo a la formación de estudiantes de la Universidad Digital del Estado de Hidalgo.</t>
  </si>
  <si>
    <t>UNIDEH/CT/84/147/2025</t>
  </si>
  <si>
    <t>http://transparenciadocs.hidalgo.gob.mx/ENTIDADES/UNIDEH/dir1/2025-1/f11/147_LITZI_ADAMARI_RESENDIZ_HERNANDEZ_Censurado.pdf</t>
  </si>
  <si>
    <t>Servicios Proesionales de Apoyo a la Secretaria Académica en  Actividades designadas en beneficio a los estudiantes del 3 de marzo al 28 de abril de 2025, En apoyo a la formación de estudiantes de la Universidad Digital del Estado de Hidalgo.</t>
  </si>
  <si>
    <t xml:space="preserve"> Karina</t>
  </si>
  <si>
    <t>Ángeles</t>
  </si>
  <si>
    <t xml:space="preserve"> Cruz</t>
  </si>
  <si>
    <t>UNIDEH/HASS/001/2025</t>
  </si>
  <si>
    <t>http://transparenciadocs.hidalgo.gob.mx/ENTIDADES/UNIDEH/dir1/2025-1/f11/01_KARINA_ANGELES_CRUZ_Censurado.pdf</t>
  </si>
  <si>
    <t xml:space="preserve">Servicios profesionales en colaboración con la Universidad Digital del Estado de Hidalgo. del 1 de enero al 30 de junio.  </t>
  </si>
  <si>
    <t xml:space="preserve"> Claudia</t>
  </si>
  <si>
    <t>Ávila</t>
  </si>
  <si>
    <t xml:space="preserve"> Arteaga</t>
  </si>
  <si>
    <t>UNIDEH/HASS/002/2025</t>
  </si>
  <si>
    <t>http://transparenciadocs.hidalgo.gob.mx/ENTIDADES/UNIDEH/dir1/2025-1/f11/02_CLAUDIA_AVILA_ARTEAGA_Censurado.pdf</t>
  </si>
  <si>
    <t xml:space="preserve"> Gustavo</t>
  </si>
  <si>
    <t>UNIDEH/HASS/003/2025</t>
  </si>
  <si>
    <t>http://transparenciadocs.hidalgo.gob.mx/ENTIDADES/UNIDEH/dir1/2025-1/f11/03_GUSTAVO_DOMINGUEZ_CRUZ_Censurado.pdf</t>
  </si>
  <si>
    <t xml:space="preserve"> Carlos</t>
  </si>
  <si>
    <t xml:space="preserve"> Ibarra</t>
  </si>
  <si>
    <t>UNIDEH/HASS/004/2025</t>
  </si>
  <si>
    <t>http://transparenciadocs.hidalgo.gob.mx/ENTIDADES/UNIDEH/dir1/2025-1/f11/04_CARLOS_FLORES_IBARRA_Censurado.pdf</t>
  </si>
  <si>
    <t xml:space="preserve"> Octavio</t>
  </si>
  <si>
    <t xml:space="preserve"> Abrego</t>
  </si>
  <si>
    <t>UNIDEH/HASS/005/2025</t>
  </si>
  <si>
    <t>http://transparenciadocs.hidalgo.gob.mx/ENTIDADES/UNIDEH/dir1/2025-1/f11/05_OCTAVIO_GARCIA_ABREGO_Censurado.pdf</t>
  </si>
  <si>
    <t xml:space="preserve"> Mirtha Magdalena</t>
  </si>
  <si>
    <t xml:space="preserve">Hervert </t>
  </si>
  <si>
    <t xml:space="preserve"> Ruiz</t>
  </si>
  <si>
    <t>UNIDEH/HASS/006/2025</t>
  </si>
  <si>
    <t>http://transparenciadocs.hidalgo.gob.mx/ENTIDADES/UNIDEH/dir1/2025-1/f11/06_MIRTHA_MAGDALENA_HERVERT_RUIZ_Censurado.pdf</t>
  </si>
  <si>
    <t xml:space="preserve"> Alonso</t>
  </si>
  <si>
    <t>De Mendoza</t>
  </si>
  <si>
    <t xml:space="preserve"> Rocha</t>
  </si>
  <si>
    <t>UNIDEH/HASS/007/2025</t>
  </si>
  <si>
    <t>http://transparenciadocs.hidalgo.gob.mx/ENTIDADES/UNIDEH/dir1/2025-1/f11/07_ALONSO_DE_MENDOZA_ROCHA_Censurado.pdf</t>
  </si>
  <si>
    <t xml:space="preserve"> Ana Elisa</t>
  </si>
  <si>
    <t xml:space="preserve"> Santillán</t>
  </si>
  <si>
    <t>UNIDEH/HASS/008/2025</t>
  </si>
  <si>
    <t>http://transparenciadocs.hidalgo.gob.mx/ENTIDADES/UNIDEH/dir1/2025-1/f11/08_ANA_ELISA_LOPEZ_SANTILLAN_Censurado.pdf</t>
  </si>
  <si>
    <t xml:space="preserve"> Karla</t>
  </si>
  <si>
    <t xml:space="preserve"> González</t>
  </si>
  <si>
    <t xml:space="preserve"> García</t>
  </si>
  <si>
    <t>UNIDEH/HASS/009/2025</t>
  </si>
  <si>
    <t>http://transparenciadocs.hidalgo.gob.mx/ENTIDADES/UNIDEH/dir1/2025-1/f11/09_KARLA_GONZALEZ_GARCIA_Censurado.pdf</t>
  </si>
  <si>
    <t xml:space="preserve"> Griselda</t>
  </si>
  <si>
    <t xml:space="preserve"> Baños</t>
  </si>
  <si>
    <t>UNIDEH/HASS/010/2025</t>
  </si>
  <si>
    <t>http://transparenciadocs.hidalgo.gob.mx/ENTIDADES/UNIDEH/dir1/2025-1/f11/10_GRISELDA_RAMOS_BA%C3%91OS_Censurado.pdf</t>
  </si>
  <si>
    <t xml:space="preserve"> Maricela</t>
  </si>
  <si>
    <t>UNIDEH/HASS/011/2025</t>
  </si>
  <si>
    <t>http://transparenciadocs.hidalgo.gob.mx/ENTIDADES/UNIDEH/dir1/2025-1/f11/11_MARICELA_RAMOS_BA%C3%91OS_Censurado.pdf</t>
  </si>
  <si>
    <t xml:space="preserve"> Mario Arturo</t>
  </si>
  <si>
    <t xml:space="preserve">Macias </t>
  </si>
  <si>
    <t xml:space="preserve"> Soto</t>
  </si>
  <si>
    <t>UNIDEH/HASS/012/2025</t>
  </si>
  <si>
    <t>http://transparenciadocs.hidalgo.gob.mx/ENTIDADES/UNIDEH/dir1/2025-1/f11/12_MARIO_ARTURO_MACIAS_SOTO_Censurado.pdf</t>
  </si>
  <si>
    <t xml:space="preserve"> Marcos Rubén</t>
  </si>
  <si>
    <t xml:space="preserve"> Gálvez</t>
  </si>
  <si>
    <t>UNIDEH/HASS/013/2025</t>
  </si>
  <si>
    <t>http://transparenciadocs.hidalgo.gob.mx/ENTIDADES/UNIDEH/dir1/2025-1/f11/13_MARCOS_RUBEN_SANCHEZ_GALVEZ_Censurado.pdf</t>
  </si>
  <si>
    <t xml:space="preserve"> Mirna</t>
  </si>
  <si>
    <t xml:space="preserve"> Sánchez</t>
  </si>
  <si>
    <t>UNIDEH/HASS/014/2025</t>
  </si>
  <si>
    <t>http://transparenciadocs.hidalgo.gob.mx/ENTIDADES/UNIDEH/dir1/2025-1/f11/14_MIRNA_SANCHEZ_RUIZ_Censurado.pdf</t>
  </si>
  <si>
    <t xml:space="preserve"> Rocío</t>
  </si>
  <si>
    <t xml:space="preserve"> Lozada</t>
  </si>
  <si>
    <t>UNIDEH/HASS/015/2025</t>
  </si>
  <si>
    <t>http://transparenciadocs.hidalgo.gob.mx/ENTIDADES/UNIDEH/dir1/2025-1/f11/15_ROCIO_VEGA_LOZADA_Censurado.pdf</t>
  </si>
  <si>
    <t xml:space="preserve"> Jesús Tomás</t>
  </si>
  <si>
    <t xml:space="preserve">Zamora </t>
  </si>
  <si>
    <t>González</t>
  </si>
  <si>
    <t>UNIDEH/HASS/016/2025</t>
  </si>
  <si>
    <t>http://transparenciadocs.hidalgo.gob.mx/ENTIDADES/UNIDEH/dir1/2025-1/f11/16_JESUS_TOMAS_ZAMORA_GONZALEZ_Censurado.pdf</t>
  </si>
  <si>
    <t xml:space="preserve"> Jesús Eduardo</t>
  </si>
  <si>
    <t>Cortez</t>
  </si>
  <si>
    <t>UNIDEH/HASS/017/2025</t>
  </si>
  <si>
    <t>http://transparenciadocs.hidalgo.gob.mx/ENTIDADES/UNIDEH/dir1/2025-1/f11/17_JESUS_EDUARDO_CORTEZ_SANCHEZ_Censurado.pdf</t>
  </si>
  <si>
    <t xml:space="preserve"> Giovani</t>
  </si>
  <si>
    <t>Otero</t>
  </si>
  <si>
    <t xml:space="preserve"> Medina</t>
  </si>
  <si>
    <t>UNIDEH/HASS/018/2025</t>
  </si>
  <si>
    <t>http://transparenciadocs.hidalgo.gob.mx/ENTIDADES/UNIDEH/dir1/2025-1/f11/18_GIOVANI_OTERO_MEDINA_Censurado.pdf</t>
  </si>
  <si>
    <t xml:space="preserve"> Evelin</t>
  </si>
  <si>
    <t xml:space="preserve"> Amador</t>
  </si>
  <si>
    <t>UNIDEH/HASS/019/2025</t>
  </si>
  <si>
    <t>http://transparenciadocs.hidalgo.gob.mx/ENTIDADES/UNIDEH/dir1/2025-1/f11/19_EVELIN_SUSAN_ISLAS_AMADOR_Censurado.pdf</t>
  </si>
  <si>
    <t xml:space="preserve"> Cristina</t>
  </si>
  <si>
    <t xml:space="preserve"> Mendoza</t>
  </si>
  <si>
    <t>UNIDEH/HASS/020/2025</t>
  </si>
  <si>
    <t>http://transparenciadocs.hidalgo.gob.mx/ENTIDADES/UNIDEH/dir1/2025-1/f11/20_CRISTINA_SANCHEZ_MENDOZA_Censurado.pdf</t>
  </si>
  <si>
    <t xml:space="preserve">Abigail </t>
  </si>
  <si>
    <t xml:space="preserve">Guarneros </t>
  </si>
  <si>
    <t xml:space="preserve">Alejandra Marlene </t>
  </si>
  <si>
    <t xml:space="preserve">Gómez </t>
  </si>
  <si>
    <t xml:space="preserve">Alondra Janaí </t>
  </si>
  <si>
    <t xml:space="preserve">Falcón </t>
  </si>
  <si>
    <t>Colín</t>
  </si>
  <si>
    <t xml:space="preserve">Josefina </t>
  </si>
  <si>
    <t xml:space="preserve">Pérez </t>
  </si>
  <si>
    <t xml:space="preserve">Víctor Antonio </t>
  </si>
  <si>
    <t xml:space="preserve">Sánchez </t>
  </si>
  <si>
    <t xml:space="preserve">Juana </t>
  </si>
  <si>
    <t xml:space="preserve">Antonio </t>
  </si>
  <si>
    <t xml:space="preserve">Luis Humberto </t>
  </si>
  <si>
    <t xml:space="preserve">Islas </t>
  </si>
  <si>
    <t xml:space="preserve">María Del Rosario </t>
  </si>
  <si>
    <t xml:space="preserve">Alarcón </t>
  </si>
  <si>
    <t xml:space="preserve">Ramiro Antonio </t>
  </si>
  <si>
    <t xml:space="preserve">Arroyo </t>
  </si>
  <si>
    <t xml:space="preserve">Daniela </t>
  </si>
  <si>
    <t xml:space="preserve">Téllez </t>
  </si>
  <si>
    <t xml:space="preserve">Rufina </t>
  </si>
  <si>
    <t xml:space="preserve">Monroy </t>
  </si>
  <si>
    <t xml:space="preserve">Patricia </t>
  </si>
  <si>
    <t xml:space="preserve">Daniel Karim </t>
  </si>
  <si>
    <t xml:space="preserve">Payan </t>
  </si>
  <si>
    <t xml:space="preserve">Alejandro </t>
  </si>
  <si>
    <t xml:space="preserve">Rojo </t>
  </si>
  <si>
    <t xml:space="preserve">Amílcar </t>
  </si>
  <si>
    <t xml:space="preserve">Torres </t>
  </si>
  <si>
    <t xml:space="preserve">Angelica Del Carmen </t>
  </si>
  <si>
    <t xml:space="preserve">Arreola </t>
  </si>
  <si>
    <t xml:space="preserve">Arturo </t>
  </si>
  <si>
    <t xml:space="preserve">Austria </t>
  </si>
  <si>
    <t xml:space="preserve">Cruz </t>
  </si>
  <si>
    <t xml:space="preserve">Brenda Elizabeth </t>
  </si>
  <si>
    <t xml:space="preserve">Palomares </t>
  </si>
  <si>
    <t xml:space="preserve">Carla </t>
  </si>
  <si>
    <t xml:space="preserve">Martínez </t>
  </si>
  <si>
    <t xml:space="preserve">Carolina </t>
  </si>
  <si>
    <t xml:space="preserve">Aguilar </t>
  </si>
  <si>
    <t xml:space="preserve">Celia </t>
  </si>
  <si>
    <t>Noriega</t>
  </si>
  <si>
    <t xml:space="preserve">Christian Francisco </t>
  </si>
  <si>
    <t xml:space="preserve">Enríquez </t>
  </si>
  <si>
    <t xml:space="preserve">Delfino </t>
  </si>
  <si>
    <t xml:space="preserve">Rivera </t>
  </si>
  <si>
    <t xml:space="preserve">Denisse </t>
  </si>
  <si>
    <t xml:space="preserve">García </t>
  </si>
  <si>
    <t xml:space="preserve">Diana </t>
  </si>
  <si>
    <t xml:space="preserve">Barrientos </t>
  </si>
  <si>
    <t>Monzalvo</t>
  </si>
  <si>
    <t xml:space="preserve">Dulce María </t>
  </si>
  <si>
    <t xml:space="preserve">Tapia </t>
  </si>
  <si>
    <t xml:space="preserve">Elizeth </t>
  </si>
  <si>
    <t xml:space="preserve">Morales </t>
  </si>
  <si>
    <t>Vanegas</t>
  </si>
  <si>
    <t xml:space="preserve">Enrique </t>
  </si>
  <si>
    <t xml:space="preserve">Moreno </t>
  </si>
  <si>
    <t xml:space="preserve">Erick Uriel </t>
  </si>
  <si>
    <t xml:space="preserve">Francisco </t>
  </si>
  <si>
    <t xml:space="preserve">Ortiz </t>
  </si>
  <si>
    <t xml:space="preserve">Gabriel </t>
  </si>
  <si>
    <t xml:space="preserve">Jiménez </t>
  </si>
  <si>
    <t xml:space="preserve">Gabriela </t>
  </si>
  <si>
    <t xml:space="preserve">Flores </t>
  </si>
  <si>
    <t xml:space="preserve">Rosas </t>
  </si>
  <si>
    <t>Trejo</t>
  </si>
  <si>
    <t xml:space="preserve">Jaime </t>
  </si>
  <si>
    <t xml:space="preserve">Hernández </t>
  </si>
  <si>
    <t xml:space="preserve">Janeth </t>
  </si>
  <si>
    <t xml:space="preserve">Noguera </t>
  </si>
  <si>
    <t xml:space="preserve">José De Jesús </t>
  </si>
  <si>
    <t xml:space="preserve">José Félix </t>
  </si>
  <si>
    <t xml:space="preserve">Montoya </t>
  </si>
  <si>
    <t xml:space="preserve">José Luis </t>
  </si>
  <si>
    <t xml:space="preserve">Magaña </t>
  </si>
  <si>
    <t xml:space="preserve">José Manuel </t>
  </si>
  <si>
    <t xml:space="preserve">José </t>
  </si>
  <si>
    <t xml:space="preserve">Rangel </t>
  </si>
  <si>
    <t xml:space="preserve">Karen Rubí </t>
  </si>
  <si>
    <t xml:space="preserve">Laura </t>
  </si>
  <si>
    <t xml:space="preserve">Luis Roberto </t>
  </si>
  <si>
    <t xml:space="preserve">Luz María </t>
  </si>
  <si>
    <t xml:space="preserve">Hidalgo </t>
  </si>
  <si>
    <t>Lugo</t>
  </si>
  <si>
    <t xml:space="preserve">Manuel </t>
  </si>
  <si>
    <t xml:space="preserve">Toledano </t>
  </si>
  <si>
    <t xml:space="preserve">Marco Tulio </t>
  </si>
  <si>
    <t xml:space="preserve">Valdés </t>
  </si>
  <si>
    <t xml:space="preserve">María Mirna </t>
  </si>
  <si>
    <t xml:space="preserve">Segura </t>
  </si>
  <si>
    <t xml:space="preserve">Mayte </t>
  </si>
  <si>
    <t xml:space="preserve">Olivares </t>
  </si>
  <si>
    <t>Escorza</t>
  </si>
  <si>
    <t xml:space="preserve">Miguel Ángel </t>
  </si>
  <si>
    <t>Santillán</t>
  </si>
  <si>
    <t xml:space="preserve">Mirna Yared </t>
  </si>
  <si>
    <t xml:space="preserve">González </t>
  </si>
  <si>
    <t xml:space="preserve">Mitzi Ailed Rosario </t>
  </si>
  <si>
    <t xml:space="preserve">Olga Gabriela Isabel De La Concepción </t>
  </si>
  <si>
    <t xml:space="preserve">Aceves </t>
  </si>
  <si>
    <t xml:space="preserve">Oscar Antonio </t>
  </si>
  <si>
    <t xml:space="preserve">Othon Joaquín </t>
  </si>
  <si>
    <t xml:space="preserve">Straffon </t>
  </si>
  <si>
    <t>Loredo</t>
  </si>
  <si>
    <t xml:space="preserve">Pascual </t>
  </si>
  <si>
    <t xml:space="preserve">Mendoza </t>
  </si>
  <si>
    <t>Miguel</t>
  </si>
  <si>
    <t xml:space="preserve">Raquel </t>
  </si>
  <si>
    <t xml:space="preserve">Santiago </t>
  </si>
  <si>
    <t xml:space="preserve">Roberto Arturo </t>
  </si>
  <si>
    <t xml:space="preserve">Sandra </t>
  </si>
  <si>
    <t xml:space="preserve">Solís </t>
  </si>
  <si>
    <t>Barraza</t>
  </si>
  <si>
    <t xml:space="preserve">Víctor </t>
  </si>
  <si>
    <t xml:space="preserve">Pacheco </t>
  </si>
  <si>
    <t xml:space="preserve">Amelia Del Carmen </t>
  </si>
  <si>
    <t xml:space="preserve">Zarate </t>
  </si>
  <si>
    <t xml:space="preserve">Ana </t>
  </si>
  <si>
    <t xml:space="preserve">López </t>
  </si>
  <si>
    <t>Chávez</t>
  </si>
  <si>
    <t xml:space="preserve">Angelica </t>
  </si>
  <si>
    <t xml:space="preserve">Guzmán </t>
  </si>
  <si>
    <t xml:space="preserve">Paulina </t>
  </si>
  <si>
    <t xml:space="preserve">Gamallo </t>
  </si>
  <si>
    <t>Chaine</t>
  </si>
  <si>
    <t xml:space="preserve">Eusebio </t>
  </si>
  <si>
    <t>Zarco</t>
  </si>
  <si>
    <t xml:space="preserve">Pedro </t>
  </si>
  <si>
    <t xml:space="preserve">Diaz </t>
  </si>
  <si>
    <t xml:space="preserve">Ulises </t>
  </si>
  <si>
    <t xml:space="preserve">Falcon </t>
  </si>
  <si>
    <t>Colin</t>
  </si>
  <si>
    <t xml:space="preserve">Belina Del Consuelo </t>
  </si>
  <si>
    <t xml:space="preserve">Dávila </t>
  </si>
  <si>
    <t>Casillas</t>
  </si>
  <si>
    <t xml:space="preserve">Juan Antonio </t>
  </si>
  <si>
    <t xml:space="preserve">Azpeitia </t>
  </si>
  <si>
    <t xml:space="preserve">Laura Angelica </t>
  </si>
  <si>
    <t xml:space="preserve">Vasco </t>
  </si>
  <si>
    <t>Tinoco</t>
  </si>
  <si>
    <t xml:space="preserve">Bellaney </t>
  </si>
  <si>
    <t>UNIDEH/CT/84/155/2025</t>
  </si>
  <si>
    <t>UNIDEH/CT/84/156/2025</t>
  </si>
  <si>
    <t>UNIDEH/CT/84/157/2025</t>
  </si>
  <si>
    <t>UNIDEH/CT/84/158/2025</t>
  </si>
  <si>
    <t>UNIDEH/CT/84/159/2025</t>
  </si>
  <si>
    <t>UNIDEH/CT/84/160/2025</t>
  </si>
  <si>
    <t>UNIDEH/CT/84/161/2025</t>
  </si>
  <si>
    <t>UNIDEH/CT/84/162/2025</t>
  </si>
  <si>
    <t>UNIDEH/CT/84/163/2025</t>
  </si>
  <si>
    <t>UNIDEH/CT/84/164/2025</t>
  </si>
  <si>
    <t>UNIDEH/CT/84/165/2025</t>
  </si>
  <si>
    <t>UNIDEH/CT/84/166/2025</t>
  </si>
  <si>
    <t>UNIDEH/CT/84/167/2025</t>
  </si>
  <si>
    <t>UNIDEH/CT/84/168/2025</t>
  </si>
  <si>
    <t>UNIDEH/CT/84/169/2025</t>
  </si>
  <si>
    <t>UNIDEH/CT/84/170/2025</t>
  </si>
  <si>
    <t>UNIDEH/CT/84/171/2025</t>
  </si>
  <si>
    <t>UNIDEH/CT/84/172/2025</t>
  </si>
  <si>
    <t>UNIDEH/CT/84/173/2025</t>
  </si>
  <si>
    <t>UNIDEH/CT/84/174/2025</t>
  </si>
  <si>
    <t>UNIDEH/CT/84/175/2025</t>
  </si>
  <si>
    <t>UNIDEH/CT/84/176/2025</t>
  </si>
  <si>
    <t>UNIDEH/CT/84/177/2025</t>
  </si>
  <si>
    <t>UNIDEH/CT/84/178/2025</t>
  </si>
  <si>
    <t>UNIDEH/CT/84/179/2025</t>
  </si>
  <si>
    <t>UNIDEH/CT/84/180/2025</t>
  </si>
  <si>
    <t>UNIDEH/CT/84/181/2025</t>
  </si>
  <si>
    <t>UNIDEH/CT/84/182/2025</t>
  </si>
  <si>
    <t>UNIDEH/CT/84/183/2025</t>
  </si>
  <si>
    <t>UNIDEH/CT/84/184/2025</t>
  </si>
  <si>
    <t>UNIDEH/CT/84/185/2025</t>
  </si>
  <si>
    <t>UNIDEH/CT/84/186/2025</t>
  </si>
  <si>
    <t>UNIDEH/CT/84/187/2025</t>
  </si>
  <si>
    <t>UNIDEH/CT/84/188/2025</t>
  </si>
  <si>
    <t>UNIDEH/CT/84/189/2025</t>
  </si>
  <si>
    <t>UNIDEH/CT/84/190/2025</t>
  </si>
  <si>
    <t>UNIDEH/CT/84/191/2025</t>
  </si>
  <si>
    <t>UNIDEH/CT/84/192/2025</t>
  </si>
  <si>
    <t>UNIDEH/CT/84/193/2025</t>
  </si>
  <si>
    <t>UNIDEH/CT/84/194/2025</t>
  </si>
  <si>
    <t>UNIDEH/CT/84/195/2025</t>
  </si>
  <si>
    <t>UNIDEH/CT/84/196/2025</t>
  </si>
  <si>
    <t>UNIDEH/CT/84/197/2025</t>
  </si>
  <si>
    <t>UNIDEH/CT/84/198/2025</t>
  </si>
  <si>
    <t>UNIDEH/CT/84/199/2025</t>
  </si>
  <si>
    <t>UNIDEH/CT/84/200/2025</t>
  </si>
  <si>
    <t>UNIDEH/CT/84/201/2025</t>
  </si>
  <si>
    <t>UNIDEH/CT/84/202/2025</t>
  </si>
  <si>
    <t>UNIDEH/CT/84/203/2025</t>
  </si>
  <si>
    <t>UNIDEH/CT/84/204/2025</t>
  </si>
  <si>
    <t>UNIDEH/CT/84/205/2025</t>
  </si>
  <si>
    <t>UNIDEH/CT/84/206/2025</t>
  </si>
  <si>
    <t>UNIDEH/CT/84/207/2025</t>
  </si>
  <si>
    <t>UNIDEH/CT/84/208/2025</t>
  </si>
  <si>
    <t>UNIDEH/CT/84/209/2025</t>
  </si>
  <si>
    <t>UNIDEH/CT/84/210/2025</t>
  </si>
  <si>
    <t>UNIDEH/CT/84/211/2025</t>
  </si>
  <si>
    <t>UNIDEH/CT/84/212/2025</t>
  </si>
  <si>
    <t>UNIDEH/CT/84/213/2025</t>
  </si>
  <si>
    <t>UNIDEH/CT/84/214/2025</t>
  </si>
  <si>
    <t>UNIDEH/CT/84/215/2025</t>
  </si>
  <si>
    <t>UNIDEH/CT/84/216/2025</t>
  </si>
  <si>
    <t>UNIDEH/CT/84/217/2025</t>
  </si>
  <si>
    <t>UNIDEH/CT/84/218/2025</t>
  </si>
  <si>
    <t>UNIDEH/CT/84/219/2025</t>
  </si>
  <si>
    <t>UNIDEH/CT/84/220/2025</t>
  </si>
  <si>
    <t>UNIDEH/CT/84/221/2025</t>
  </si>
  <si>
    <t>UNIDEH/CT/84/222/2025</t>
  </si>
  <si>
    <t>UNIDEH/CT/84/223/2025</t>
  </si>
  <si>
    <t>UNIDEH/CT/84/224/2025</t>
  </si>
  <si>
    <t>UNIDEH/CT/84/225/2025</t>
  </si>
  <si>
    <t>UNIDEH/CT/84/226/2025</t>
  </si>
  <si>
    <t>UNIDEH/CT/84/227/2025</t>
  </si>
  <si>
    <t>UNIDEH/CT/84/228/2025</t>
  </si>
  <si>
    <t>UNIDEH/CT/84/229/2025</t>
  </si>
  <si>
    <t>UNIDEH/CT/84/230/2025</t>
  </si>
  <si>
    <t>UNIDEH/CT/84/231/2025</t>
  </si>
  <si>
    <t>UNIDEH/CT/84/232/2025</t>
  </si>
  <si>
    <t>UNIDEH/CT/84/233/2025</t>
  </si>
  <si>
    <t>UNIDEH/CT/84/234/2025</t>
  </si>
  <si>
    <t>UNIDEH/CT/84/235/2025</t>
  </si>
  <si>
    <t>UNIDEH/CT/84/236/2025</t>
  </si>
  <si>
    <t>UNIDEH/CT/84/237/2025</t>
  </si>
  <si>
    <t>UNIDEH/CT/84/238/2025</t>
  </si>
  <si>
    <t>UNIDEH/CT/84/239/2025</t>
  </si>
  <si>
    <t>UNIDEH/CT/84/240/2025</t>
  </si>
  <si>
    <t>UNIDEH/CT/84/241/2025</t>
  </si>
  <si>
    <t>UNIDEH/CT/84/242/2025</t>
  </si>
  <si>
    <t>UNIDEH/CT/84/243/2025</t>
  </si>
  <si>
    <t>UNIDEH/CT/84/244/2025</t>
  </si>
  <si>
    <t>UNIDEH/CT/84/245/2025</t>
  </si>
  <si>
    <t>UNIDEH/CT/84/246/2025</t>
  </si>
  <si>
    <t>UNIDEH/CT/84/247/2025</t>
  </si>
  <si>
    <t>UNIDEH/CT/84/248/2025</t>
  </si>
  <si>
    <t>UNIDEH/CT/84/249/2025</t>
  </si>
  <si>
    <t>UNIDEH/CT/84/250/2025</t>
  </si>
  <si>
    <t>UNIDEH/CT/84/251/2025</t>
  </si>
  <si>
    <t>UNIDEH/CT/84/252/2025</t>
  </si>
  <si>
    <t>UNIDEH/CT/84/253/2025</t>
  </si>
  <si>
    <t>UNIDEH/CT/84/254/2025</t>
  </si>
  <si>
    <t>UNIDEH/CT/84/255/2025</t>
  </si>
  <si>
    <t>UNIDEH/CT/84/256/2025</t>
  </si>
  <si>
    <t>UNIDEH/CT/84/257/2025</t>
  </si>
  <si>
    <t>UNIDEH/CT/84/258/2025</t>
  </si>
  <si>
    <t>UNIDEH/CT/84/259/2025</t>
  </si>
  <si>
    <t>UNIDEH/CT/84/260/2025</t>
  </si>
  <si>
    <t>UNIDEH/CT/84/261/2025</t>
  </si>
  <si>
    <t>UNIDEH/CT/84/262/2025</t>
  </si>
  <si>
    <t>UNIDEH/CT/84/263/2025</t>
  </si>
  <si>
    <t>UNIDEH/CT/84/264/2025</t>
  </si>
  <si>
    <t>UNIDEH/CT/84/265/2025</t>
  </si>
  <si>
    <t>UNIDEH/CT/84/266/2025</t>
  </si>
  <si>
    <t>UNIDEH/CT/84/267/2025</t>
  </si>
  <si>
    <t>UNIDEH/CT/84/268/2025</t>
  </si>
  <si>
    <t>UNIDEH/CT/84/269/2025</t>
  </si>
  <si>
    <t>UNIDEH/CT/84/270/2025</t>
  </si>
  <si>
    <t>UNIDEH/CT/84/271/2025</t>
  </si>
  <si>
    <t>UNIDEH/CT/84/272/2025</t>
  </si>
  <si>
    <t>UNIDEH/CT/84/273/2025</t>
  </si>
  <si>
    <t>UNIDEH/CT/84/274/2025</t>
  </si>
  <si>
    <t>UNIDEH/CT/84/275/2025</t>
  </si>
  <si>
    <t>UNIDEH/CT/84/276/2025</t>
  </si>
  <si>
    <t>UNIDEH/CT/84/277/2025</t>
  </si>
  <si>
    <t>UNIDEH/CT/84/278/2025</t>
  </si>
  <si>
    <t>UNIDEH/CT/84/279/2025</t>
  </si>
  <si>
    <t>UNIDEH/CT/84/280/2025</t>
  </si>
  <si>
    <t>UNIDEH/CT/84/281/2025</t>
  </si>
  <si>
    <t>UNIDEH/CT/84/282/2025</t>
  </si>
  <si>
    <t>UNIDEH/CT/84/283/2025</t>
  </si>
  <si>
    <t>UNIDEH/CT/84/284/2025</t>
  </si>
  <si>
    <t>UNIDEH/CT/84/285/2025</t>
  </si>
  <si>
    <t>UNIDEH/CT/84/286/2025</t>
  </si>
  <si>
    <t>UNIDEH/CT/84/287/2025</t>
  </si>
  <si>
    <t>Servicio profesionales de Diseño instruccional en Programas de la oferta educativa del 2 de mayo al 30 de junio de acuerdo al contrato UNIDEH/CT/84/155/2025 En apoyo a la formación de estudiantes de la Universidad Digital del Estado de Hidalgo.</t>
  </si>
  <si>
    <t>Servicio profesionales de Diseño de contenido enMDH-PA3 Taller de proyecto aplicativo III del 2 de mayo al 15 de junio de acuerdo al contrato UNIDEH/CT/84/156/2025 En apoyo a la formación de estudiantes de la Universidad Digital del Estado de Hidalgo.</t>
  </si>
  <si>
    <t>Servicio profesionales de Diseño de contenido enMDH-PA3 Taller de proyecto aplicativo III del 2 de mayo al 15 de junio de acuerdo al contrato UNIDEH/CT/84/157/2025 En apoyo a la formación de estudiantes de la Universidad Digital del Estado de Hidalgo.</t>
  </si>
  <si>
    <t>Servicio profesionales de Mediación digital en6°, 9° y 9°LIS  del 6 de mayo al 22 de junio de acuerdo al contrato UNIDEH/CT/84/158/2025 En apoyo a la formación de estudiantes de la Universidad Digital del Estado de Hidalgo.</t>
  </si>
  <si>
    <t>Servicio profesionales de Mediación digital en8º LGEP y 3º MDH  del 6 de mayo al 22 de junio de acuerdo al contrato UNIDEH/CT/84/159/2025 En apoyo a la formación de estudiantes de la Universidad Digital del Estado de Hidalgo.</t>
  </si>
  <si>
    <t>Servicio profesionales de Mediación digital en2°, 3°, 6° MEC y EDUCACION CONTINUA  del 6 de mayo al 22 de junio de acuerdo al contrato UNIDEH/CT/84/160/2025 En apoyo a la formación de estudiantes de la Universidad Digital del Estado de Hidalgo.</t>
  </si>
  <si>
    <t>Servicio profesionales de Mediación digital en9º LSM, 2º MDH, 5°MDH  G1 Y G2  del 6 de mayo al 22 de junio de acuerdo al contrato UNIDEH/CT/84/161/2025 En apoyo a la formación de estudiantes de la Universidad Digital del Estado de Hidalgo.</t>
  </si>
  <si>
    <t>Servicio profesionales de Mediación digital en3º y 5° LGEP, 5ºLIS  del 6 de mayo al 22 de junio de acuerdo al contrato UNIDEH/CT/84/162/2025 En apoyo a la formación de estudiantes de la Universidad Digital del Estado de Hidalgo.</t>
  </si>
  <si>
    <t>Servicio profesionales de Mediación digital en2°  y 9º LGEP  del 6 de mayo al 22 de junio de acuerdo al contrato UNIDEH/CT/84/163/2025 En apoyo a la formación de estudiantes de la Universidad Digital del Estado de Hidalgo.</t>
  </si>
  <si>
    <t>Servicio profesionales de Mediación digital en6º LTA y 9º LTA  del 6 de mayo al 22 de junio de acuerdo al contrato UNIDEH/CT/84/164/2025 En apoyo a la formación de estudiantes de la Universidad Digital del Estado de Hidalgo.</t>
  </si>
  <si>
    <t>Servicio profesionales de Mediación digital en2° y 3º LIS   del 6 de mayo al 22 de junio de acuerdo al contrato UNIDEH/CT/84/165/2025 En apoyo a la formación de estudiantes de la Universidad Digital del Estado de Hidalgo.</t>
  </si>
  <si>
    <t>Servicio profesionales de Mediación digital en2° y 3º LTA, 6ºLGEP  del 6 de mayo al 22 de junio de acuerdo al contrato UNIDEH/CT/84/166/2025 En apoyo a la formación de estudiantes de la Universidad Digital del Estado de Hidalgo.</t>
  </si>
  <si>
    <t>Servicio profesionales de Traducción - Interpretación enINTER Y TRAD EA-11-ES, INTER Y TRAD FAP-12-CV, INTER Y TRAD GC-08-ES Inter y Trad coaching empresarial, Inter y Trad comercialización e inter y Trad auditoria administrativa del 6 de mayo al 22 de junio de acuerdo al contrato UNIDEH/CT/84/167/2025 En apoyo a la formación de estudiantes de la Universidad Digital del Estado de Hidalgo.</t>
  </si>
  <si>
    <t>Servicio profesionales de Tutoría disciplinar enGET-06-CV G1, GC-03-CV G1 Calidad en el servicio, diagnóstico empresarial del 6 de mayo al 22 de junio de acuerdo al contrato UNIDEH/CT/84/168/2025 En apoyo a la formación de estudiantes de la Universidad Digital del Estado de Hidalgo.</t>
  </si>
  <si>
    <t>Servicio profesionales de Tutoría disciplinar enMEC-RIP-II-02 G1 Reflexión, innovación y práctica educativa y 6 EG del 6 de mayo al 22 de junio de acuerdo al contrato UNIDEH/CT/84/169/2025 En apoyo a la formación de estudiantes de la Universidad Digital del Estado de Hidalgo.</t>
  </si>
  <si>
    <t>Servicio profesionales de Tutoría disciplinar enFAP-11-CV G1, LSM-FAP-11-CV G1, GC-05-ES G1 Administración de proyectos G1, LSM y Diseño y Aplicación de la consultoría y 2EG del 6 de mayo al 22 de junio de acuerdo al contrato UNIDEH/CT/84/170/2025 En apoyo a la formación de estudiantes de la Universidad Digital del Estado de Hidalgo.</t>
  </si>
  <si>
    <t>Servicio profesionales de Tutoría disciplinar enSI-02-CV G1, IS-09-ES G1, IS-11-ES G1 Programación estructurada, arquitectura cliente servidor, mantenimiento de software del 6 de mayo al 22 de junio de acuerdo al contrato UNIDEH/CT/84/171/2025 En apoyo a la formación de estudiantes de la Universidad Digital del Estado de Hidalgo.</t>
  </si>
  <si>
    <t>Servicio profesionales de Tutoría disciplinar enCB-03-TR G1 Cálculo diferencial del 6 de mayo al 22 de junio de acuerdo al contrato UNIDEH/CT/84/172/2025 En apoyo a la formación de estudiantes de la Universidad Digital del Estado de Hidalgo.</t>
  </si>
  <si>
    <t>Servicio profesionales de Tutoría disciplinar enDSPC-11-CV G1 Interculturalidad y diversidad del estado de hidalgo  del 6 de mayo al 22 de junio de acuerdo al contrato UNIDEH/CT/84/173/2025 En apoyo a la formación de estudiantes de la Universidad Digital del Estado de Hidalgo.</t>
  </si>
  <si>
    <t>Servicio profesionales de Tutoría disciplinar enGET-02-CV G1, CDHA-13-TR G3 Gestión hotelera, estudio de mercado potencial para proyectos G3 del 6 de mayo al 22 de junio de acuerdo al contrato UNIDEH/CT/84/174/2025 En apoyo a la formación de estudiantes de la Universidad Digital del Estado de Hidalgo.</t>
  </si>
  <si>
    <t>Servicio profesionales de Tutoría disciplinar enMDH-MPD G1, MDH-PA1 G1 Mecanismos de protección de los derechos humanos, taller proyecto aplicativo I del 6 de mayo al 22 de junio de acuerdo al contrato UNIDEH/CT/84/175/2025 En apoyo a la formación de estudiantes de la Universidad Digital del Estado de Hidalgo.</t>
  </si>
  <si>
    <t>Servicio profesionales de Tutoría disciplinar enFAP-13-CV G1 Taller de administración de riesgos  del 6 de mayo al 22 de junio de acuerdo al contrato UNIDEH/CT/84/176/2025 En apoyo a la formación de estudiantes de la Universidad Digital del Estado de Hidalgo.</t>
  </si>
  <si>
    <t>Servicio profesionales de Tutoría disciplinar enCDHA-13-TR G1, SI-05-CV G1,SI-13-ES G1 Estudio de mercado potencial para proyectos, programación visual y programación avanzada en dispositivos móviles del 6 de mayo al 22 de junio de acuerdo al contrato UNIDEH/CT/84/177/2025 En apoyo a la formación de estudiantes de la Universidad Digital del Estado de Hidalgo.</t>
  </si>
  <si>
    <t>Servicio profesionales de Tutoría disciplinar enMDH-FDHII G1, MDH-PA3 G1 Y DESARROLLO DE CONTENIDO MDH-PA4 Fundamentos de los derechos humanos II, Taller de proyecto aplicativo III y desarrollo de contenido taller proyecto aplicativo IV del 6 de mayo al 22 de junio de acuerdo al contrato UNIDEH/CT/84/178/2025 En apoyo a la formación de estudiantes de la Universidad Digital del Estado de Hidalgo.</t>
  </si>
  <si>
    <t>Servicio profesionales de Tutoría disciplinar enEA-01-CV G1, EA-03-CV G1 Microeconomía, macroeconomía del 6 de mayo al 22 de junio de acuerdo al contrato UNIDEH/CT/84/179/2025 En apoyo a la formación de estudiantes de la Universidad Digital del Estado de Hidalgo.</t>
  </si>
  <si>
    <t>Servicio profesionales de Tutoría disciplinar enSI-07-CV G1 Multimedia y comercio electrónico y 2 EG del 6 de mayo al 22 de junio de acuerdo al contrato UNIDEH/CT/84/180/2025 En apoyo a la formación de estudiantes de la Universidad Digital del Estado de Hidalgo.</t>
  </si>
  <si>
    <t>Servicio profesionales de Tutoría disciplinar enDSPC-03-CV G1, DSPC-09-CV G1 Biodiversidad y servicios ambientales, desarrollo sustentable y biodiversidad del 6 de mayo al 22 de junio de acuerdo al contrato UNIDEH/CT/84/181/2025 En apoyo a la formación de estudiantes de la Universidad Digital del Estado de Hidalgo.</t>
  </si>
  <si>
    <t>Servicio profesionales de Tutoría disciplinar enCDHA-14-TR G1 Metodología de la investigación del 6 de mayo al 22 de junio de acuerdo al contrato UNIDEH/CT/84/182/2025 En apoyo a la formación de estudiantes de la Universidad Digital del Estado de Hidalgo.</t>
  </si>
  <si>
    <t>Servicio profesionales de Tutoría disciplinar enFAP-05-CV G1, LSM-GC-08-ES G1 Administración financiera, auditoria administrativa LSM del 6 de mayo al 22 de junio de acuerdo al contrato UNIDEH/CT/84/183/2025 En apoyo a la formación de estudiantes de la Universidad Digital del Estado de Hidalgo.</t>
  </si>
  <si>
    <t>Servicio profesionales de Tutoría disciplinar enCDHA-16-TR G1, CDHA-13-TR G1 Desarrollo del proyecto de titulación, estudio de mercado potencial para proyectos del 6 de mayo al 22 de junio de acuerdo al contrato UNIDEH/CT/84/184/2025 En apoyo a la formación de estudiantes de la Universidad Digital del Estado de Hidalgo.</t>
  </si>
  <si>
    <t>Servicio profesionales de Tutoría disciplinar enEA-10-ES G1 Innovación empresarial  del 6 de mayo al 22 de junio de acuerdo al contrato UNIDEH/CT/84/185/2025 En apoyo a la formación de estudiantes de la Universidad Digital del Estado de Hidalgo.</t>
  </si>
  <si>
    <t>Servicio profesionales de Tutoría disciplinar enCDHA-14-TR G1 Metodología de la investigación del 6 de mayo al 22 de junio de acuerdo al contrato UNIDEH/CT/84/186/2025 En apoyo a la formación de estudiantes de la Universidad Digital del Estado de Hidalgo.</t>
  </si>
  <si>
    <t>Servicio profesionales de Tutoría disciplinar enCDHA-03-TR G1, GC-01-CV G1 Liderazgo emprendedor, gestión y desarrollo empresarial del 6 de mayo al 22 de junio de acuerdo al contrato UNIDEH/CT/84/187/2025 En apoyo a la formación de estudiantes de la Universidad Digital del Estado de Hidalgo.</t>
  </si>
  <si>
    <t>Servicio profesionales de Apoyo académico en Programas de la oferta educativa y acciones administrativas del 6 de mayo al 22 de junio de acuerdo al contrato UNIDEH/CT/84/188/2025 En apoyo a la formación de estudiantes de la Universidad Digital del Estado de Hidalgo.</t>
  </si>
  <si>
    <t>Servicio profesionales de Tutoría disciplinar enEA-04-CV G1 Contabilidad del 6 de mayo al 22 de junio de acuerdo al contrato UNIDEH/CT/84/189/2025 En apoyo a la formación de estudiantes de la Universidad Digital del Estado de Hidalgo.</t>
  </si>
  <si>
    <t>Servicio profesionales de Tutoría disciplinar enCB-04-TR G1 Cálculo integral del 6 de mayo al 22 de junio de acuerdo al contrato UNIDEH/CT/84/190/2025 En apoyo a la formación de estudiantes de la Universidad Digital del Estado de Hidalgo.</t>
  </si>
  <si>
    <t>Servicio profesionales de Tutoría disciplinar enTA-03-ES G1 Ecoturismo del 6 de mayo al 22 de junio de acuerdo al contrato UNIDEH/CT/84/191/2025 En apoyo a la formación de estudiantes de la Universidad Digital del Estado de Hidalgo.</t>
  </si>
  <si>
    <t>Servicio profesionales de Tutoría disciplinar enMEC-MPI-II-03 G1 Diagnóstico: construcción del problema del 6 de mayo al 22 de junio de acuerdo al contrato UNIDEH/CT/84/192/2025 En apoyo a la formación de estudiantes de la Universidad Digital del Estado de Hidalgo.</t>
  </si>
  <si>
    <t>Servicio profesionales de Tutoría disciplinar y traducción - Interpretación LSM en INTER Y TRAD Y LSM-CDHA-10-TR-G1, INTER Y TRAD GC-08-ES Inter, Trad y tutor de lengua extranjera 5 e inter y Trad Administración de Proyectos del 6 de mayo al 22 de junio de acuerdo al contrato UNIDEH/CT/84/193/2025 En apoyo a la formación de estudiantes de la Universidad Digital del Estado de Hidalgo.</t>
  </si>
  <si>
    <t>Servicio profesionales de Tutoría disciplinar enIS-03-ES G1, IS-07-ES G1, SI-09-CV G1 Análisis y diseño orientado a objetos, técnicas de pruebas de software, programación web del 6 de mayo al 22 de junio de acuerdo al contrato UNIDEH/CT/84/194/2025 En apoyo a la formación de estudiantes de la Universidad Digital del Estado de Hidalgo.</t>
  </si>
  <si>
    <t>Servicio profesionales de Tutoría disciplinar enSI-01-CV G1, SI-04-CV G1, SI-10-CV G1 Fundamentos de programación, estructura de datos, sistemas operativos del 6 de mayo al 22 de junio de acuerdo al contrato UNIDEH/CT/84/195/2025 En apoyo a la formación de estudiantes de la Universidad Digital del Estado de Hidalgo.</t>
  </si>
  <si>
    <t>Servicio profesionales de Tutoría disciplinar enTA-10-ES G1 Primeros auxilios y rescate  del 6 de mayo al 22 de junio de acuerdo al contrato UNIDEH/CT/84/196/2025 En apoyo a la formación de estudiantes de la Universidad Digital del Estado de Hidalgo.</t>
  </si>
  <si>
    <t>Servicio profesionales de Tutoría disciplinar enMDH-PA3 G1 Taller de proyecto aplicativo III del 6 de mayo al 22 de junio de acuerdo al contrato UNIDEH/CT/84/197/2025 En apoyo a la formación de estudiantes de la Universidad Digital del Estado de Hidalgo.</t>
  </si>
  <si>
    <t>Servicio profesionales de Tutoría disciplinar enIS-14-ES G1, SI-06-CV G1 Construcción de software, teoría de autómatas  del 6 de mayo al 22 de junio de acuerdo al contrato UNIDEH/CT/84/198/2025 En apoyo a la formación de estudiantes de la Universidad Digital del Estado de Hidalgo.</t>
  </si>
  <si>
    <t>Servicio profesionales de Tutoría disciplinar enCB-06-TR G1 Estadística del 6 de mayo al 22 de junio de acuerdo al contrato UNIDEH/CT/84/199/2025 En apoyo a la formación de estudiantes de la Universidad Digital del Estado de Hidalgo.</t>
  </si>
  <si>
    <t>Servicio profesionales de Tutoría disciplinar enMEC-PEI-II-06 G1 Perspectiva de la intervención e innovación educativa  del 6 de mayo al 22 de junio de acuerdo al contrato UNIDEH/CT/84/200/2025 En apoyo a la formación de estudiantes de la Universidad Digital del Estado de Hidalgo.</t>
  </si>
  <si>
    <t>Servicio profesionales de Tutoría disciplinar enEA-05-CV G1 Contabilidad de costos  del 6 de mayo al 22 de junio de acuerdo al contrato UNIDEH/CT/84/201/2025 En apoyo a la formación de estudiantes de la Universidad Digital del Estado de Hidalgo.</t>
  </si>
  <si>
    <t>Servicio profesionales de Tutoría disciplinar enCDHA-09-TR G1 Y G2, CDHA-11-TR Lengua extranjera 4 (2 gpos.) y lengua extranjera 6 del 6 de mayo al 22 de junio de acuerdo al contrato UNIDEH/CT/84/202/2025 En apoyo a la formación de estudiantes de la Universidad Digital del Estado de Hidalgo.</t>
  </si>
  <si>
    <t>Servicio profesionales de Tutoría disciplinar enMEC-TPE-PD-02 G1 Teorías y perspectivas de la Enseñanza y del Aprendizaje y 1 EG del 6 de mayo al 22 de junio de acuerdo al contrato UNIDEH/CT/84/203/2025 En apoyo a la formación de estudiantes de la Universidad Digital del Estado de Hidalgo.</t>
  </si>
  <si>
    <t>Servicio profesionales de Tutoría disciplinar enMEC-PEA-GE-03 G1,  MEC-BEF-OP-02 G1 Planeación y evaluación de los aprendizajes y biología: características, interdependencia e interacciones de los seres vivos y cuidado del ambiente del 6 de mayo al 22 de junio de acuerdo al contrato UNIDEH/CT/84/204/2025 En apoyo a la formación de estudiantes de la Universidad Digital del Estado de Hidalgo.</t>
  </si>
  <si>
    <t>Servicio profesionales de Tutoría disciplinar enIS-06-ES G1, IS-08-ES G1 Diseño de software, diseño y administración de bases de datos del 6 de mayo al 22 de junio de acuerdo al contrato UNIDEH/CT/84/205/2025 En apoyo a la formación de estudiantes de la Universidad Digital del Estado de Hidalgo.</t>
  </si>
  <si>
    <t>Servicio profesionales de Tutoría disciplinar enFAP-12-CV G1, LSM-FAP-12-CV G1 Comercialización G1 y LSM del 6 de mayo al 22 de junio de acuerdo al contrato UNIDEH/CT/84/206/2025 En apoyo a la formación de estudiantes de la Universidad Digital del Estado de Hidalgo.</t>
  </si>
  <si>
    <t>Servicio profesionales de Tutoría disciplinar enTA-02-ES G1, GET-12-CV G1 Turismo rural, animación sociocultural  del 6 de mayo al 22 de junio de acuerdo al contrato UNIDEH/CT/84/207/2025 En apoyo a la formación de estudiantes de la Universidad Digital del Estado de Hidalgo.</t>
  </si>
  <si>
    <t>Servicio profesionales de Tutoría disciplinar enCDHA-06-TR G1 Y G2 Lengua extranjera 1 (2 gpos) del 6 de mayo al 22 de junio de acuerdo al contrato UNIDEH/CT/84/208/2025 En apoyo a la formación de estudiantes de la Universidad Digital del Estado de Hidalgo.</t>
  </si>
  <si>
    <t>Servicio profesionales de Tutoría disciplinar enGET-01-CV G1, TA-05-ES G1 Administración de servicios turísticos, ecotecnologías aplicadas al turismo del 6 de mayo al 22 de junio de acuerdo al contrato UNIDEH/CT/84/209/2025 En apoyo a la formación de estudiantes de la Universidad Digital del Estado de Hidalgo.</t>
  </si>
  <si>
    <t>Servicio profesionales de Tutoría disciplinar enMDH-EPD G1 Estrategias para proteger los derechos humanos del 6 de mayo al 22 de junio de acuerdo al contrato UNIDEH/CT/84/210/2025 En apoyo a la formación de estudiantes de la Universidad Digital del Estado de Hidalgo.</t>
  </si>
  <si>
    <t>Servicio profesionales de Tutoría disciplinar enGC-04-ES G1, LSM-EA-11-ES G1 Neuromarketing, coaching empresarial del 6 de mayo al 22 de junio de acuerdo al contrato UNIDEH/CT/84/211/2025 En apoyo a la formación de estudiantes de la Universidad Digital del Estado de Hidalgo.</t>
  </si>
  <si>
    <t>Servicio profesionales de Tutoría disciplinar enIS-02-ES G1, IS-10-ES G1 Ingeniería de requerimientos, sistemas distribuidos  del 6 de mayo al 22 de junio de acuerdo al contrato UNIDEH/CT/84/212/2025 En apoyo a la formación de estudiantes de la Universidad Digital del Estado de Hidalgo.</t>
  </si>
  <si>
    <t>Servicio profesionales de Tutoría disciplinar enGC-06-ES G1 Herramientas digitales de la gestión de proyectos del 6 de mayo al 22 de junio de acuerdo al contrato UNIDEH/CT/84/213/2025 En apoyo a la formación de estudiantes de la Universidad Digital del Estado de Hidalgo.</t>
  </si>
  <si>
    <t>Servicio profesionales de Tutoría disciplinar enCDHA-08-TR G1 Lengua extranjera 3 del 6 de mayo al 22 de junio de acuerdo al contrato UNIDEH/CT/84/214/2025 En apoyo a la formación de estudiantes de la Universidad Digital del Estado de Hidalgo.</t>
  </si>
  <si>
    <t>Servicio profesionales de Tutoría disciplinar enFAP-02-CV G1, EA-09-ES G1 Estudio de mercado, promoción del marketing y 1EG del 6 de mayo al 6 de julio de acuerdo al contrato UNIDEH/CT/84/215/2025 En apoyo a la formación de estudiantes de la Universidad Digital del Estado de Hidalgo.</t>
  </si>
  <si>
    <t>Servicio profesionales de Tutoría disciplinar enCDHA-05-TR G1 Y CDHA-05-TR G2 Emprendedurismo y creación de empresas (2 gpos) y 1 EG del 12 de mayo al 22 de junio de acuerdo al contrato UNIDEH/CT/84/216/2025 En apoyo a la formación de estudiantes de la Universidad Digital del Estado de Hidalgo.</t>
  </si>
  <si>
    <t>Servicio profesionales de Tutoría disciplinar enCDHA-03-TR G1, GET-05-ES G1 Liderazgo emprendedor, formulación y evaluación de proyectos (4 EG) del 12 de mayo al 22 de junio de acuerdo al contrato UNIDEH/CT/84/217/2025 En apoyo a la formación de estudiantes de la Universidad Digital del Estado de Hidalgo.</t>
  </si>
  <si>
    <t>Servicio profesionales de Tutoría disciplinar enDSPC-04-CV G1, FAP-08-CV G1 Antropología social, planeación estratégica y ext. del 12 de mayo al 22 de junio de acuerdo al contrato UNIDEH/CT/84/218/2025 En apoyo a la formación de estudiantes de la Universidad Digital del Estado de Hidalgo.</t>
  </si>
  <si>
    <t>Servicio profesionales de Tutoría disciplinar enFAP-06-CV G1, FAP-07-CV G1 Sistema financiero nacional, evaluación económica y financiera del proyecto del 19 de mayo al 22 de junio de acuerdo al contrato UNIDEH/CT/84/219/2025 En apoyo a la formación de estudiantes de la Universidad Digital del Estado de Hidalgo.</t>
  </si>
  <si>
    <t>Servicio profesionales de Tutoría disciplinar enEA-08-CV G1, CDHA-13-TR G1,GET-11-CV G1 Ingeniería económica, estudio de mercado potencial para proyectos y matemáticas aplicadas a los negocios  del 19 de mayo al 22 de junio de acuerdo al contrato UNIDEH/CT/84/220/2025 En apoyo a la formación de estudiantes de la Universidad Digital del Estado de Hidalgo.</t>
  </si>
  <si>
    <t>Servicio profesionales de Tutoría disciplinar enMDH-ARTJ G1, MDH-APJP G1 Análisis y redacción de textos jurídicos, análisis de procedimientos jurídicos con fines de prevención  del 19 de mayo al 22 de junio de acuerdo al contrato UNIDEH/CT/84/221/2025 En apoyo a la formación de estudiantes de la Universidad Digital del Estado de Hidalgo.</t>
  </si>
  <si>
    <t>Servicio profesionales de Tutoría disciplinar enMDH-GAPII G1 Y MDH-GAPII G2 Grupos de atención prioritaria II (2 gpos) del 19 de mayo al 27 de julio de acuerdo al contrato UNIDEH/CT/84/222/2025 En apoyo a la formación de estudiantes de la Universidad Digital del Estado de Hidalgo.</t>
  </si>
  <si>
    <t>Servicio profesionales de Tutoría disciplinar enCDHA-04-TR G1 Y G2 Ética profesional (2 gpos) y 4 EG del 2 de junio al 20 de julio de acuerdo al contrato UNIDEH/CT/84/223/2025 En apoyo a la formación de estudiantes de la Universidad Digital del Estado de Hidalgo.</t>
  </si>
  <si>
    <t>Servicio profesionales de Tutoría disciplinar enMEC-FPT-EO-02 G1 Física: procesos térmicos 2 EG  del 2 de junio al 10 de agosto de acuerdo al contrato UNIDEH/CT/84/224/2025 En apoyo a la formación de estudiantes de la Universidad Digital del Estado de Hidalgo.</t>
  </si>
  <si>
    <t>Servicio profesionales de Tutoría disciplinar enMEC-ACU-GE-02 G1 Análisis curricular y 4 EG del 16 de junio al 10 de agosto  de acuerdo al contrato UNIDEH/CT/84/225/2025 En apoyo a la formación de estudiantes de la Universidad Digital del Estado de Hidalgo.</t>
  </si>
  <si>
    <t>Servicio profesionales de Tutoría disciplinar enGET-06-CV G1, GC-03-CV G1 Calidad en el servicio, diagnóstico empresarial del 23 de junio al 13 de julio de acuerdo al contrato UNIDEH/CT/84/226/2025 En apoyo a la formación de estudiantes de la Universidad Digital del Estado de Hidalgo.</t>
  </si>
  <si>
    <t>Servicio profesionales de Tutoría disciplinar enDSPC-11-CV G1 Interculturalidad y diversidad del estado de hidalgo  del 23 de junio al 13 de julio de acuerdo al contrato UNIDEH/CT/84/227/2025 En apoyo a la formación de estudiantes de la Universidad Digital del Estado de Hidalgo.</t>
  </si>
  <si>
    <t>Servicio profesionales de Tutoría disciplinar enFAP-13-CV G1 Taller de administración de riesgos  del 23 de junio al 13 de julio de acuerdo al contrato UNIDEH/CT/84/228/2025 En apoyo a la formación de estudiantes de la Universidad Digital del Estado de Hidalgo.</t>
  </si>
  <si>
    <t>Servicio profesionales de Tutoría disciplinar enIS-02-ES G1, IS-10-ES G1 Ingeniería de requerimientos, sistemas distribuidos  del 23 de junio al 13 de julio de acuerdo al contrato UNIDEH/CT/84/229/2025 En apoyo a la formación de estudiantes de la Universidad Digital del Estado de Hidalgo.</t>
  </si>
  <si>
    <t>Servicio profesionales de Tutoría disciplinar enMDH-EPD G1 Estrategias para proteger los derechos humanos del 23 de junio al 20 de julio  de acuerdo al contrato UNIDEH/CT/84/230/2025 En apoyo a la formación de estudiantes de la Universidad Digital del Estado de Hidalgo.</t>
  </si>
  <si>
    <t>Servicio profesionales de Tutoría disciplinar enCDHA-05-TR G1 Y CDHA-05-TR G2 Emprendedurismo y creación de empresas (2 gpos) del 23 de junio al 20 de julio  de acuerdo al contrato UNIDEH/CT/84/231/2025 En apoyo a la formación de estudiantes de la Universidad Digital del Estado de Hidalgo.</t>
  </si>
  <si>
    <t>Servicio profesionales de Tutoría disciplinar enEA-01-CV G1, EA-03-CV G1 Microeconomía, macroeconomía del 23 de junio al 27 de julio de acuerdo al contrato UNIDEH/CT/84/232/2025 En apoyo a la formación de estudiantes de la Universidad Digital del Estado de Hidalgo.</t>
  </si>
  <si>
    <t>Servicio profesionales de Tutoría disciplinar enCDHA-03-TR G1, GC-01-CV G1 Liderazgo emprendedor, gestión y desarrollo empresarial y 2 EG del 23 de junio al 27 de julio de acuerdo al contrato UNIDEH/CT/84/233/2025 En apoyo a la formación de estudiantes de la Universidad Digital del Estado de Hidalgo.</t>
  </si>
  <si>
    <t>Servicio profesionales de Tutoría disciplinar enIS-06-ES G1, IS-08-ES G1 Diseño de software, diseño y administración de bases de datos del 23 de junio al 27 de julio de acuerdo al contrato UNIDEH/CT/84/234/2025 En apoyo a la formación de estudiantes de la Universidad Digital del Estado de Hidalgo.</t>
  </si>
  <si>
    <t>Servicio profesionales de Mediación digital en6°, 9° y 9°LIS  del 23 de junio al 10 de agosto de acuerdo al contrato UNIDEH/CT/84/235/2025 En apoyo a la formación de estudiantes de la Universidad Digital del Estado de Hidalgo.</t>
  </si>
  <si>
    <t>Servicio profesionales de Mediación digital en8º LGEP y 3º MDH  del 23 de junio al 10 de agosto de acuerdo al contrato UNIDEH/CT/84/236/2025 En apoyo a la formación de estudiantes de la Universidad Digital del Estado de Hidalgo.</t>
  </si>
  <si>
    <t>Servicio profesionales de Mediación digital en2°, 3°, 6° MEC y EDUCACION CONTINUA  del 23 de junio al 10 de agosto de acuerdo al contrato UNIDEH/CT/84/237/2025 En apoyo a la formación de estudiantes de la Universidad Digital del Estado de Hidalgo.</t>
  </si>
  <si>
    <t>Servicio profesionales de Mediación digital en9º LSM, 2º MDH, 5°MDH  G1 Y G2  del 23 de junio al 10 de agosto de acuerdo al contrato UNIDEH/CT/84/238/2025 En apoyo a la formación de estudiantes de la Universidad Digital del Estado de Hidalgo.</t>
  </si>
  <si>
    <t>Servicio profesionales de Mediación digital en3º y 5° LGEP, 5ºLIS  del 23 de junio al 10 de agosto de acuerdo al contrato UNIDEH/CT/84/239/2025 En apoyo a la formación de estudiantes de la Universidad Digital del Estado de Hidalgo.</t>
  </si>
  <si>
    <t>Servicio profesionales de Mediación digital en2°  y 9º LGEP  del 23 de junio al 10 de agosto de acuerdo al contrato UNIDEH/CT/84/240/2025 En apoyo a la formación de estudiantes de la Universidad Digital del Estado de Hidalgo.</t>
  </si>
  <si>
    <t>Servicio profesionales de Mediación digital en6º LTA y 9º LTA  del 23 de junio al 10 de agosto de acuerdo al contrato UNIDEH/CT/84/241/2025 En apoyo a la formación de estudiantes de la Universidad Digital del Estado de Hidalgo.</t>
  </si>
  <si>
    <t>Servicio profesionales de Mediación digital en2° y 3º LIS   del 23 de junio al 10 de agosto de acuerdo al contrato UNIDEH/CT/84/242/2025 En apoyo a la formación de estudiantes de la Universidad Digital del Estado de Hidalgo.</t>
  </si>
  <si>
    <t>Servicio profesionales de Mediación digital en2° y 3º LTA, 6ºLGEP  del 23 de junio al 10 de agosto de acuerdo al contrato UNIDEH/CT/84/243/2025 En apoyo a la formación de estudiantes de la Universidad Digital del Estado de Hidalgo.</t>
  </si>
  <si>
    <t>Servicio profesionales de Traducción - Interpretación enINTER Y TRAD EA-11-ES, INTER Y TRAD FAP-12-CV, INTER Y TRAD GC-08-ES Inter y Trad coaching empresarial, Inter y Trad comercialización e inter y Trad auditoria administrativa del 23 de junio al 10 de agosto de acuerdo al contrato UNIDEH/CT/84/244/2025 En apoyo a la formación de estudiantes de la Universidad Digital del Estado de Hidalgo.</t>
  </si>
  <si>
    <t>Servicio profesionales de Tutoría disciplinar enMEC-RIP-II-02 G1 Reflexión, innovación y práctica educativa del 23 de junio al 10 de agosto de acuerdo al contrato UNIDEH/CT/84/245/2025 En apoyo a la formación de estudiantes de la Universidad Digital del Estado de Hidalgo.</t>
  </si>
  <si>
    <t>Servicio profesionales de Tutoría disciplinar enFAP-11-CV G1, LSM-FAP-11-CV G1, GC-05-ES G1 Administración de proyectos G1, LSM y diseño y aplicación de la consultoría  del 23 de junio al 10 de agosto de acuerdo al contrato UNIDEH/CT/84/246/2025 En apoyo a la formación de estudiantes de la Universidad Digital del Estado de Hidalgo.</t>
  </si>
  <si>
    <t>Servicio profesionales de Tutoría disciplinar enSI-02-CV G1, IS-09-ES G1, IS-11-ES G1 Programación estructurada, arquitectura cliente servidor, mantenimiento de software del 23 de junio al 10 de agosto de acuerdo al contrato UNIDEH/CT/84/247/2025 En apoyo a la formación de estudiantes de la Universidad Digital del Estado de Hidalgo.</t>
  </si>
  <si>
    <t>Servicio profesionales de Tutoría disciplinar enCB-03-TR G1 Cálculo diferencial del 23 de junio al 10 de agosto de acuerdo al contrato UNIDEH/CT/84/248/2025 En apoyo a la formación de estudiantes de la Universidad Digital del Estado de Hidalgo.</t>
  </si>
  <si>
    <t>Servicio profesionales de Tutoría disciplinar enGET-02-CV G1, CDHA-13-TR G3 Gestión hotelera, estudio de mercado potencial para proyectos G3 y 2 EG del 23 de junio al 10 de agosto de acuerdo al contrato UNIDEH/CT/84/249/2025 En apoyo a la formación de estudiantes de la Universidad Digital del Estado de Hidalgo.</t>
  </si>
  <si>
    <t>Servicio profesionales de Tutoría disciplinar enMDH-MPD G1, MDH-PA1 G1 Mecanismos de protección de los derechos humanos, taller proyecto aplicativo I del 23 de junio al 10 de agosto de acuerdo al contrato UNIDEH/CT/84/250/2025 En apoyo a la formación de estudiantes de la Universidad Digital del Estado de Hidalgo.</t>
  </si>
  <si>
    <t>Servicio profesionales de Tutoría disciplinar enCDHA-13-TR G1, SI-05-CV G1,SI-13-ES G1 Estudio de mercado potencial para proyectos, programación visual y programación avanzada en dispositivos móviles del 23 de junio al 10 de agosto de acuerdo al contrato UNIDEH/CT/84/251/2025 En apoyo a la formación de estudiantes de la Universidad Digital del Estado de Hidalgo.</t>
  </si>
  <si>
    <t>Servicio profesionales de Tutoría disciplinar enMDH-FDHII G1, MDH-PA3 G1 Y DESARROLLO DE CONTENIDO MDH-PA4 Fundamentos de los derechos humanos II, Taller de proyecto aplicativo III y desarrollo de contenido taller proyecto aplicativo IV del 23 de junio al 10 de agosto de acuerdo al contrato UNIDEH/CT/84/252/2025 En apoyo a la formación de estudiantes de la Universidad Digital del Estado de Hidalgo.</t>
  </si>
  <si>
    <t>Servicio profesionales de Tutoría disciplinar enSI-07-CV G1 Multimedia y comercio electrónico  del 23 de junio al 10 de agosto de acuerdo al contrato UNIDEH/CT/84/253/2025 En apoyo a la formación de estudiantes de la Universidad Digital del Estado de Hidalgo.</t>
  </si>
  <si>
    <t>Servicio profesionales de Tutoría disciplinar enDSPC-03-CV G1, DSPC-09-CV G1 Biodiversidad y servicios ambientales, desarrollo sustentable y biodiversidad del 23 de junio al 10 de agosto de acuerdo al contrato UNIDEH/CT/84/254/2025 En apoyo a la formación de estudiantes de la Universidad Digital del Estado de Hidalgo.</t>
  </si>
  <si>
    <t>Servicio profesionales de Tutoría disciplinar enCDHA-14-TR G1 Metodología de la investigación del 23 de junio al 10 de agosto de acuerdo al contrato UNIDEH/CT/84/255/2025 En apoyo a la formación de estudiantes de la Universidad Digital del Estado de Hidalgo.</t>
  </si>
  <si>
    <t>Servicio profesionales de Tutoría disciplinar enFAP-05-CV G1, LSM-GC-08-ES G1 Administración financiera, auditoria administrativa LSM y 1 EG del 23 de junio al 10 de agosto de acuerdo al contrato UNIDEH/CT/84/256/2025 En apoyo a la formación de estudiantes de la Universidad Digital del Estado de Hidalgo.</t>
  </si>
  <si>
    <t>Servicio profesionales de Tutoría disciplinar enCDHA-16-TR G1, CDHA-13-TR G1 Desarrollo del proyecto de titulación, estudio de mercado potencial para proyectos y 4 EG del 23 de junio al 10 de agosto de acuerdo al contrato UNIDEH/CT/84/257/2025 En apoyo a la formación de estudiantes de la Universidad Digital del Estado de Hidalgo.</t>
  </si>
  <si>
    <t>Servicio profesionales de Tutoría disciplinar enEA-10-ES G1 Innovación empresarial  del 23 de junio al 10 de agosto de acuerdo al contrato UNIDEH/CT/84/258/2025 En apoyo a la formación de estudiantes de la Universidad Digital del Estado de Hidalgo.</t>
  </si>
  <si>
    <t>Servicio profesionales de Tutoría disciplinar enCDHA-14-TR G1 Metodología de la investigación y 2 EG del 23 de junio al 10 de agosto de acuerdo al contrato UNIDEH/CT/84/259/2025 En apoyo a la formación de estudiantes de la Universidad Digital del Estado de Hidalgo.</t>
  </si>
  <si>
    <t>Servicio profesionales de Tutoría disciplinar enEA-04-CV G1 Contabilidad del 23 de junio al 10 de agosto de acuerdo al contrato UNIDEH/CT/84/260/2025 En apoyo a la formación de estudiantes de la Universidad Digital del Estado de Hidalgo.</t>
  </si>
  <si>
    <t>Servicio profesionales de Tutoría disciplinar enCB-04-TR G1 Cálculo integral del 23 de junio al 10 de agosto de acuerdo al contrato UNIDEH/CT/84/261/2025 En apoyo a la formación de estudiantes de la Universidad Digital del Estado de Hidalgo.</t>
  </si>
  <si>
    <t>Servicio profesionales de Tutoría disciplinar enTA-03-ES G1 Ecoturismo y 4 EG del 23 de junio al 10 de agosto de acuerdo al contrato UNIDEH/CT/84/262/2025 En apoyo a la formación de estudiantes de la Universidad Digital del Estado de Hidalgo.</t>
  </si>
  <si>
    <t>Servicio profesionales de Tutoría disciplinar enMEC-MPI-II-03 G1 Diagnóstico: construcción del problema y 5 EG del 23 de junio al 10 de agosto de acuerdo al contrato UNIDEH/CT/84/263/2025 En apoyo a la formación de estudiantes de la Universidad Digital del Estado de Hidalgo.</t>
  </si>
  <si>
    <t>Servicio profesionales de Tutoría disciplinar y traducción - Interpretación LSM en INTER Y TRAD Y LSM-CDHA-10-TR-G1, INTER Y TRAD GC-08-ES Inter, Trad y tutor de lengua extranjera 5 e inter y Trad Administración de Proyectos del 23 de junio al 10 de agosto de acuerdo al contrato UNIDEH/CT/84/264/2025 En apoyo a la formación de estudiantes de la Universidad Digital del Estado de Hidalgo.</t>
  </si>
  <si>
    <t>Servicio profesionales de Tutoría disciplinar enIS-03-ES G1, IS-07-ES G1, SI-09-CV G1 Análisis y diseño orientado a objetos, técnicas de pruebas de software, programación web del 23 de junio al 10 de agosto de acuerdo al contrato UNIDEH/CT/84/265/2025 En apoyo a la formación de estudiantes de la Universidad Digital del Estado de Hidalgo.</t>
  </si>
  <si>
    <t>Servicio profesionales de Tutoría disciplinar enSI-01-CV G1, SI-04-CV G1, SI-10-CV G1 Fundamentos de programación, estructura de datos, sistemas operativos del 23 de junio al 10 de agosto de acuerdo al contrato UNIDEH/CT/84/266/2025 En apoyo a la formación de estudiantes de la Universidad Digital del Estado de Hidalgo.</t>
  </si>
  <si>
    <t>Servicio profesionales de Tutoría disciplinar enTA-10-ES G1 Primeros auxilios y rescate  del 23 de junio al 10 de agosto de acuerdo al contrato UNIDEH/CT/84/267/2025 En apoyo a la formación de estudiantes de la Universidad Digital del Estado de Hidalgo.</t>
  </si>
  <si>
    <t>Servicio profesionales de Tutoría disciplinar enMDH-PA3 G1 Taller de proyecto aplicativo III del 23 de junio al 10 de agosto de acuerdo al contrato UNIDEH/CT/84/268/2025 En apoyo a la formación de estudiantes de la Universidad Digital del Estado de Hidalgo.</t>
  </si>
  <si>
    <t>Servicio profesionales de Tutoría disciplinar enIS-14-ES G1, SI-06-CV G1 Construcción de software, teoría de autómatas  del 23 de junio al 10 de agosto de acuerdo al contrato UNIDEH/CT/84/269/2025 En apoyo a la formación de estudiantes de la Universidad Digital del Estado de Hidalgo.</t>
  </si>
  <si>
    <t>Servicio profesionales de Tutoría disciplinar enCB-06-TR G1 Estadística del 23 de junio al 10 de agosto de acuerdo al contrato UNIDEH/CT/84/270/2025 En apoyo a la formación de estudiantes de la Universidad Digital del Estado de Hidalgo.</t>
  </si>
  <si>
    <t>Servicio profesionales de Tutoría disciplinar enMEC-PEI-II-06 G1 Perspectiva de la intervención e innovación educativa y 5 EG  del 23 de junio al 10 de agosto de acuerdo al contrato UNIDEH/CT/84/271/2025 En apoyo a la formación de estudiantes de la Universidad Digital del Estado de Hidalgo.</t>
  </si>
  <si>
    <t>Servicio profesionales de Tutoría disciplinar enEA-05-CV G1 Contabilidad de costos  del 23 de junio al 10 de agosto de acuerdo al contrato UNIDEH/CT/84/272/2025 En apoyo a la formación de estudiantes de la Universidad Digital del Estado de Hidalgo.</t>
  </si>
  <si>
    <t>Servicio profesionales de Tutoría disciplinar enCDHA-09-TR G1 Y G2, CDHA-11-TR Lengua extranjera 4 (2 gpos) y lengua extranjera 6 y 2 ext. del 23 de junio al 10 de agosto de acuerdo al contrato UNIDEH/CT/84/273/2025 En apoyo a la formación de estudiantes de la Universidad Digital del Estado de Hidalgo.</t>
  </si>
  <si>
    <t>Servicio profesionales de Tutoría disciplinar enMEC-PEA-GE-03 G1,  MEC-BEF-OP-02 G1 Planeación y evaluación de los aprendizajes y biología: características, interdependencia e interacciones de los seres vivos y cuidado del ambiente y 8 EG del 23 de junio al 10 de agosto de acuerdo al contrato UNIDEH/CT/84/274/2025 En apoyo a la formación de estudiantes de la Universidad Digital del Estado de Hidalgo.</t>
  </si>
  <si>
    <t>Servicio profesionales de Tutoría disciplinar enFAP-12-CV G1, LSM-FAP-12-CV G1 Comercialización G1 y LSM y 2 EG del 23 de junio al 10 de agosto de acuerdo al contrato UNIDEH/CT/84/275/2025 En apoyo a la formación de estudiantes de la Universidad Digital del Estado de Hidalgo.</t>
  </si>
  <si>
    <t>Servicio profesionales de Tutoría disciplinar enTA-02-ES G1, GET-12-CV G1 Turismo rural, animación sociocultural y 3 EG del 23 de junio al 10 de agosto de acuerdo al contrato UNIDEH/CT/84/276/2025 En apoyo a la formación de estudiantes de la Universidad Digital del Estado de Hidalgo.</t>
  </si>
  <si>
    <t>Servicio profesionales de Tutoría disciplinar enCDHA-06-TR G1 Y G2 Lengua extranjera 1 (2 gpos) del 23 de junio al 10 de agosto de acuerdo al contrato UNIDEH/CT/84/277/2025 En apoyo a la formación de estudiantes de la Universidad Digital del Estado de Hidalgo.</t>
  </si>
  <si>
    <t>Servicio profesionales de Tutoría disciplinar enGET-01-CV G1, TA-05-ES G1 Administración de servicios turísticos, ecotecnologías aplicadas al turismo y 2 EG del 23 de junio al 10 de agosto de acuerdo al contrato UNIDEH/CT/84/278/2025 En apoyo a la formación de estudiantes de la Universidad Digital del Estado de Hidalgo.</t>
  </si>
  <si>
    <t>Servicio profesionales de Tutoría disciplinar enGC-04-ES G1, LSM-EA-11-ES G1 Neuromarketing, coaching empresarial del 23 de junio al 10 de agosto de acuerdo al contrato UNIDEH/CT/84/279/2025 En apoyo a la formación de estudiantes de la Universidad Digital del Estado de Hidalgo.</t>
  </si>
  <si>
    <t>Servicio profesionales de Tutoría disciplinar enGC-06-ES G1 Herramientas digitales de la gestión de proyectos del 23 de junio al 10 de agosto de acuerdo al contrato UNIDEH/CT/84/280/2025 En apoyo a la formación de estudiantes de la Universidad Digital del Estado de Hidalgo.</t>
  </si>
  <si>
    <t>Servicio profesionales de Tutoría disciplinar enCDHA-08-TR G1 Lengua extranjera 3 del 23 de junio al 10 de agosto de acuerdo al contrato UNIDEH/CT/84/281/2025 En apoyo a la formación de estudiantes de la Universidad Digital del Estado de Hidalgo.</t>
  </si>
  <si>
    <t>Servicio profesionales de Tutoría disciplinar enCDHA-03-TR G1, GET-05-ES G1 Liderazgo emprendedor, formulación y evaluación de proyectos del 23 de junio al 10 de agosto de acuerdo al contrato UNIDEH/CT/84/282/2025 En apoyo a la formación de estudiantes de la Universidad Digital del Estado de Hidalgo.</t>
  </si>
  <si>
    <t>Servicio profesionales de Tutoría disciplinar enDSPC-04-CV G1, FAP-08-CV G1 Antropología social, planeación estratégica  del 23 de junio al 10 de agosto de acuerdo al contrato UNIDEH/CT/84/283/2025 En apoyo a la formación de estudiantes de la Universidad Digital del Estado de Hidalgo.</t>
  </si>
  <si>
    <t>Servicio profesionales de Tutoría disciplinar enFAP-06-CV G1, FAP-07-CV G1 Sistema financiero nacional, evaluación económica y financiera del proyecto del 23 de junio al 10 de agosto de acuerdo al contrato UNIDEH/CT/84/284/2025 En apoyo a la formación de estudiantes de la Universidad Digital del Estado de Hidalgo.</t>
  </si>
  <si>
    <t>Servicio profesionales de Tutoría disciplinar enEA-08-CV G1, CDHA-13-TR G1,GET-11-CV G1 Ingeniería económica, estudio de mercado potencial para proyectos y matemáticas aplicadas a los negocios  del 23 de junio al 10 de agosto de acuerdo al contrato UNIDEH/CT/84/285/2025 En apoyo a la formación de estudiantes de la Universidad Digital del Estado de Hidalgo.</t>
  </si>
  <si>
    <t>Servicio profesionales de Tutoría disciplinar enMDH-ARTJ G1, MDH-APJP G1 Análisis y redacción de textos jurídicos, análisis de procedimientos jurídicos con fines de prevención  del 23 de junio al 10 de agosto de acuerdo al contrato UNIDEH/CT/84/286/2025 En apoyo a la formación de estudiantes de la Universidad Digital del Estado de Hidalgo.</t>
  </si>
  <si>
    <t>Servicio profesionales de Diseño instruccional en Programas de la oferta educativa del 2 de mayo al 30 de junio de acuerdo al contrato UNIDEH/CT/84/287/2025 En apoyo a la formación de estudiantes de la Universidad Digital del Estado de Hidalgo.</t>
  </si>
  <si>
    <t>http://transparenciadocs.hidalgo.gob.mx/ENTIDADES/UNIDEH/dir1/2025-2/f11/148_YULIANA_DEL_CARMEN_GOMEZ_RAMOS_Censurado.pdf</t>
  </si>
  <si>
    <t>http://transparenciadocs.hidalgo.gob.mx/ENTIDADES/UNIDEH/dir1/2025-2/f11/149_IVONNE_DE_LA_CRUZ_DOMINGUEZ_Censurado.pdf</t>
  </si>
  <si>
    <t>http://transparenciadocs.hidalgo.gob.mx/ENTIDADES/UNIDEH/dir1/2025-2/f11/150_CINDY_NORBITH_TELLEZ_JAEN_Censurado.pdf</t>
  </si>
  <si>
    <t>http://transparenciadocs.hidalgo.gob.mx/ENTIDADES/UNIDEH/dir1/2025-2/f11/151_ABEL_ALEJANDRO_ESPINOZA%20_ISLAS_Censurado.pdf</t>
  </si>
  <si>
    <t>http://transparenciadocs.hidalgo.gob.mx/ENTIDADES/UNIDEH/dir1/2025-2/f11/152_LITZY_ADAMARY_RESENDIZ_HERNANDEZ_Censurado.pdf</t>
  </si>
  <si>
    <t>http://transparenciadocs.hidalgo.gob.mx/ENTIDADES/UNIDEH/dir1/2025-2/f11/153_JESICA_MAGDALENA_JUAREZ_MOEDANO_Censurado.pdf</t>
  </si>
  <si>
    <t>http://transparenciadocs.hidalgo.gob.mx/ENTIDADES/UNIDEH/dir1/2025-2/f11/154_REYNA_JAQUELINE_NAVARRO_REYES_Censurado.pdf</t>
  </si>
  <si>
    <t>http://transparenciadocs.hidalgo.gob.mx/ENTIDADES/UNIDEH/dir1/2025-2/f11/155_ABIGAIL_GUARNEROS_ESTRADA_Censurado.pdf</t>
  </si>
  <si>
    <t>http://transparenciadocs.hidalgo.gob.mx/ENTIDADES/UNIDEH/dir1/2025-2/f11/156_ALEJANDRA_MARLEN_GOMEZ_BARRERA_Censurado.pdf</t>
  </si>
  <si>
    <t>http://transparenciadocs.hidalgo.gob.mx/ENTIDADES/UNIDEH/dir1/2025-2/f11/157_ALONDRA_JANAI_FALCON_COLIN_Censurado.pdf</t>
  </si>
  <si>
    <t>http://transparenciadocs.hidalgo.gob.mx/ENTIDADES/UNIDEH/dir1/2025-2/f11/158_JOSEFINA_PEREZ_GARCIA_Censurado.pdf</t>
  </si>
  <si>
    <t>http://transparenciadocs.hidalgo.gob.mx/ENTIDADES/UNIDEH/dir1/2025-2/f11/159_VICTOR_ANTONIO_SANCHEZ_ARROYO_Censurado.pdf</t>
  </si>
  <si>
    <t>http://transparenciadocs.hidalgo.gob.mx/ENTIDADES/UNIDEH/dir1/2025-2/f11/160_JUAN_ANTONIO_CALIXTRO_Censurado.pdf</t>
  </si>
  <si>
    <t>http://transparenciadocs.hidalgo.gob.mx/ENTIDADES/UNIDEH/dir1/2025-2/f11/161_LUIS_HUMBERTO_ISLAS_RAMIREZ_Censurado.pdf</t>
  </si>
  <si>
    <t>http://transparenciadocs.hidalgo.gob.mx/ENTIDADES/UNIDEH/dir1/2025-2/f11/162_MARIA_DEL_ROSARIO_ALARCON_HERNANDEZ_Censurado.pdf</t>
  </si>
  <si>
    <t>http://transparenciadocs.hidalgo.gob.mx/ENTIDADES/UNIDEH/dir1/2025-2/f11/163_RAMIRO_ANTONIO_ARROYO_CASTRO_Censurado.pdf</t>
  </si>
  <si>
    <t>http://transparenciadocs.hidalgo.gob.mx/ENTIDADES/UNIDEH/dir1/2025-2/f11/164_DANIELA_TELLEZ_LOZANO_Censurado.pdf</t>
  </si>
  <si>
    <t>http://transparenciadocs.hidalgo.gob.mx/ENTIDADES/UNIDEH/dir1/2025-2/f11/165_RUFINA_MONROY_SANCHEZ_Censurado.pdf</t>
  </si>
  <si>
    <t>http://transparenciadocs.hidalgo.gob.mx/ENTIDADES/UNIDEH/dir1/2025-2/f11/166_PATRICIA_SANCHEZ_LOPEZ_Censurado.pdf</t>
  </si>
  <si>
    <t>http://transparenciadocs.hidalgo.gob.mx/ENTIDADES/UNIDEH/dir1/2025-2/f11/167_DANIEL_KARIM_PAYAN_ROSALES_Censurado.pdf</t>
  </si>
  <si>
    <t>http://transparenciadocs.hidalgo.gob.mx/ENTIDADES/UNIDEH/dir1/2025-2/f11/168_ALEJANDRO_ROJO_MONTOYA_Censurado.pdf</t>
  </si>
  <si>
    <t>http://transparenciadocs.hidalgo.gob.mx/ENTIDADES/UNIDEH/dir1/2025-2/f11/169_AMILCAR_TORRES_MARTINEZ_Censurado.pdf</t>
  </si>
  <si>
    <t>http://transparenciadocs.hidalgo.gob.mx/ENTIDADES/UNIDEH/dir1/2025-2/f11/170_ANGELICA_DEL_CARMEN_ARREOLA_TELLEZ_Censurado.pdf</t>
  </si>
  <si>
    <t>http://transparenciadocs.hidalgo.gob.mx/ENTIDADES/UNIDEH/dir1/2025-2/f11/171_ARTURO_AUSTRIA%20CORNEJO_Censurado.pdf</t>
  </si>
  <si>
    <t>http://transparenciadocs.hidalgo.gob.mx/ENTIDADES/UNIDEH/dir1/2025-2/f11/172_BELLANEY_CRUZ_CASTILLO_Censurado.pdf</t>
  </si>
  <si>
    <t>http://transparenciadocs.hidalgo.gob.mx/ENTIDADES/UNIDEH/dir1/2025-2/f11/173_BRENDA_ELIZABETH_PALOMARES_JIMENEZ_Censurado.pdf</t>
  </si>
  <si>
    <t>http://transparenciadocs.hidalgo.gob.mx/ENTIDADES/UNIDEH/dir1/2025-2/f11/174_CARLA_MARTINEZ_RAMOS_Censurado.pdf</t>
  </si>
  <si>
    <t>http://transparenciadocs.hidalgo.gob.mx/ENTIDADES/UNIDEH/dir1/2025-2/f11/175_CAROLINA_AGUILAR_RAMOS_Censurado.pdf</t>
  </si>
  <si>
    <t>http://transparenciadocs.hidalgo.gob.mx/ENTIDADES/UNIDEH/dir1/2025-2/f11/176_CELIA_SANCHEZ_NORIEGA_Censurado.pdf</t>
  </si>
  <si>
    <t>http://transparenciadocs.hidalgo.gob.mx/ENTIDADES/UNIDEH/dir1/2025-2/f11/177_CHRISTIAN_FRANCISCO_ENRIQUEZ_LOZANO_Censurado.pdf</t>
  </si>
  <si>
    <t>http://transparenciadocs.hidalgo.gob.mx/ENTIDADES/UNIDEH/dir1/2025-2/f11/178_DELFINO_RIVERA_GUTIERREZ_Censurado.pdf</t>
  </si>
  <si>
    <t>http://transparenciadocs.hidalgo.gob.mx/ENTIDADES/UNIDEH/dir1/2025-2/f11/179_DENISSE_GARCIA_LOPEZ_Censurado.pdf</t>
  </si>
  <si>
    <t>http://transparenciadocs.hidalgo.gob.mx/ENTIDADES/UNIDEH/dir1/2025-2/f11/180_DIANA_BARRIENTOS_MONZALVO_Censurado.pdf</t>
  </si>
  <si>
    <t>http://transparenciadocs.hidalgo.gob.mx/ENTIDADES/UNIDEH/dir1/2025-2/f11/181_DULCE_MARIA_TAPIA_CRUZ_Censurado.pdf</t>
  </si>
  <si>
    <t>http://transparenciadocs.hidalgo.gob.mx/ENTIDADES/UNIDEH/dir1/2025-2/f11/182_ELIZETH_MORALES_VANEGAS_Censurado.pdf</t>
  </si>
  <si>
    <t>http://transparenciadocs.hidalgo.gob.mx/ENTIDADES/UNIDEH/dir1/2025-2/f11/183_ENRIQUE_MORENO_VARGAS_Censurado.pdf</t>
  </si>
  <si>
    <t>http://transparenciadocs.hidalgo.gob.mx/ENTIDADES/UNIDEH/dir1/2025-2/f11/184_ERICK_URIEL_MORALES_CRUZ_Censurado.pdf</t>
  </si>
  <si>
    <t>http://transparenciadocs.hidalgo.gob.mx/ENTIDADES/UNIDEH/dir1/2025-2/f11/185_FRANCISCO_ORTIZ_ESCAMILLA_Censurado.pdf</t>
  </si>
  <si>
    <t>http://transparenciadocs.hidalgo.gob.mx/ENTIDADES/UNIDEH/dir1/2025-2/f11/186_GABRIEL_JIMENEZ_ZERON_Censurado.pdf</t>
  </si>
  <si>
    <t>http://transparenciadocs.hidalgo.gob.mx/ENTIDADES/UNIDEH/dir1/2025-2/f11/187_GABRIELA_FLORES_HERNANDEZ_Censurado.pdf</t>
  </si>
  <si>
    <t>http://transparenciadocs.hidalgo.gob.mx/ENTIDADES/UNIDEH/dir1/2025-2/f11/188_ARTURO_ROSAS_TREJO_Censurado.pdf</t>
  </si>
  <si>
    <t>http://transparenciadocs.hidalgo.gob.mx/ENTIDADES/UNIDEH/dir1/2025-2/f11/189_JAIME_HERNANDEZ_GARCIA_Censurado.pdf</t>
  </si>
  <si>
    <t>http://transparenciadocs.hidalgo.gob.mx/ENTIDADES/UNIDEH/dir1/2025-2/f11/190_JANETH_NOGUERA_UGALDE_Censurado.pdf</t>
  </si>
  <si>
    <t>http://transparenciadocs.hidalgo.gob.mx/ENTIDADES/UNIDEH/dir1/2025-2/f11/191_JOSE_DE_JESUS_MORALES_MONTOYA_Censurado.pdf</t>
  </si>
  <si>
    <t>http://transparenciadocs.hidalgo.gob.mx/ENTIDADES/UNIDEH/dir1/2025-2/f11/192_JOSE_FELIX_MONTOYA_FLORES_Censurado.pdf</t>
  </si>
  <si>
    <t>http://transparenciadocs.hidalgo.gob.mx/ENTIDADES/UNIDEH/dir1/2025-2/f11/193_JOSE_LUIS_MAGA%C3%91A_CABRERA_Censurado.pdf</t>
  </si>
  <si>
    <t>http://transparenciadocs.hidalgo.gob.mx/ENTIDADES/UNIDEH/dir1/2025-2/f11/194_JOSE_MANUEL_HERNANDEZ_REYES_Censurado.pdf</t>
  </si>
  <si>
    <t>http://transparenciadocs.hidalgo.gob.mx/ENTIDADES/UNIDEH/dir1/2025-2/f11/195_JOSE_RANGEL_GARCIA_Censurado.pdf</t>
  </si>
  <si>
    <t>http://transparenciadocs.hidalgo.gob.mx/ENTIDADES/UNIDEH/dir1/2025-2/f11/196_KAREN_RUBI_MARTINEZ_VEGA_Censurado.pdf</t>
  </si>
  <si>
    <t>http://transparenciadocs.hidalgo.gob.mx/ENTIDADES/UNIDEH/dir1/2025-2/f11/197_LAURA_SANCHEZ_OROPEZA_Censurado.pdf</t>
  </si>
  <si>
    <t>http://transparenciadocs.hidalgo.gob.mx/ENTIDADES/UNIDEH/dir1/2025-2/f11/198_LUIS_ROBERTO_MORALES_MANILLA_Censurado.pdf</t>
  </si>
  <si>
    <t>http://transparenciadocs.hidalgo.gob.mx/ENTIDADES/UNIDEH/dir1/2025-2/f11/199_LUZ_MARIA_HIDALGO_LUGO_Censurado.pdf</t>
  </si>
  <si>
    <t>http://transparenciadocs.hidalgo.gob.mx/ENTIDADES/UNIDEH/dir1/2025-2/f11/200_MANUEL_TOLEDANO_PEREZ_Censurado.pdf</t>
  </si>
  <si>
    <t>http://transparenciadocs.hidalgo.gob.mx/ENTIDADES/UNIDEH/dir1/2025-2/f11/201_MARCO_TULIO_VALDEZ_ACOSTA_Censurado.pdf</t>
  </si>
  <si>
    <t>http://transparenciadocs.hidalgo.gob.mx/ENTIDADES/UNIDEH/dir1/2025-2/f11/202_MARIA_MIRNA_SEGURA_ACOSTA_Censurado.pdf</t>
  </si>
  <si>
    <t>http://transparenciadocs.hidalgo.gob.mx/ENTIDADES/UNIDEH/dir1/2025-2/f11/203_MAYTE_OLIVARES_ESCORZA_Censurado.pdf</t>
  </si>
  <si>
    <t>http://transparenciadocs.hidalgo.gob.mx/ENTIDADES/UNIDEH/dir1/2025-2/f11/204_MIGUEL_ANGEL_ISLAS_SANTILLA_Censurado.pdf</t>
  </si>
  <si>
    <t>http://transparenciadocs.hidalgo.gob.mx/ENTIDADES/UNIDEH/dir1/2025-2/f11/205_MIRNA_YARED_GONZALEZ_LOZANO_Censurado.pdf</t>
  </si>
  <si>
    <t>http://transparenciadocs.hidalgo.gob.mx/ENTIDADES/UNIDEH/dir1/2025-2/f11/206_MITZI_ALEID_ROSARIO_MORENO_RAMIREZ_Censurado.pdf</t>
  </si>
  <si>
    <t>http://transparenciadocs.hidalgo.gob.mx/ENTIDADES/UNIDEH/dir1/2025-2/f11/207_OLGA_GABRIELA_ISABEL_DE_LA_CONCEPCION_ACEVES_CHAVOLLA_Censurado.pdf</t>
  </si>
  <si>
    <t>http://transparenciadocs.hidalgo.gob.mx/ENTIDADES/UNIDEH/dir1/2025-2/f11/208_OSCAR_ANTONIO_GARCIA_VEGA_Censurado.pdf</t>
  </si>
  <si>
    <t>http://transparenciadocs.hidalgo.gob.mx/ENTIDADES/UNIDEH/dir1/2025-2/f11/209_OTHON_JOAQUIN_STRAFFON_LOREDO_Censurado.pdf</t>
  </si>
  <si>
    <t>http://transparenciadocs.hidalgo.gob.mx/ENTIDADES/UNIDEH/dir1/2025-2/f11/210_PASCUAL_MENDOZA_MIGUEL_Censurado.pdf</t>
  </si>
  <si>
    <t>http://transparenciadocs.hidalgo.gob.mx/ENTIDADES/UNIDEH/dir1/2025-2/f11/211_RAQUEL_SANTIAGO_CRUZ_Censurado.pdf</t>
  </si>
  <si>
    <t>http://transparenciadocs.hidalgo.gob.mx/ENTIDADES/UNIDEH/dir1/2025-2/f11/212_ROBERTO_ARTURO_SANCHEZ_HERRERA_Censurado.pdf</t>
  </si>
  <si>
    <t>http://transparenciadocs.hidalgo.gob.mx/ENTIDADES/UNIDEH/dir1/2025-2/f11/213_SANDRA_SOLIS_BARRAZA_Censurado.pdf</t>
  </si>
  <si>
    <t>http://transparenciadocs.hidalgo.gob.mx/ENTIDADES/UNIDEH/dir1/2025-2/f11/214_VITOR_PACHECO_OROZCO_Censurado.pdf</t>
  </si>
  <si>
    <t>http://transparenciadocs.hidalgo.gob.mx/ENTIDADES/UNIDEH/dir1/2025-2/f11/215_AMELIA_DEL_CARMEN_ZARATE_CASTILLO_Censurado.pdf</t>
  </si>
  <si>
    <t>http://transparenciadocs.hidalgo.gob.mx/ENTIDADES/UNIDEH/dir1/2025-2/f11/216_ANA_LOPEZ_CHAVEZ_Censurado.pdf</t>
  </si>
  <si>
    <t>http://transparenciadocs.hidalgo.gob.mx/ENTIDADES/UNIDEH/dir1/2025-2/f11/217_ANGELICA_GUZMAN_ESPINOSA_Censurado.pdf</t>
  </si>
  <si>
    <t>http://transparenciadocs.hidalgo.gob.mx/ENTIDADES/UNIDEH/dir1/2025-2/f11/218_PAULINA_GAMALLO_CHAINE_Censurado.pdf</t>
  </si>
  <si>
    <t>http://transparenciadocs.hidalgo.gob.mx/ENTIDADES/UNIDEH/dir1/2025-2/f11/219_EUSEBIO_ORTIZ_ZARCO_Censurado.pdf</t>
  </si>
  <si>
    <t>http://transparenciadocs.hidalgo.gob.mx/ENTIDADES/UNIDEH/dir1/2025-2/f11/220_PEDRO_D%C3%8DAZ_ROMO_Censurado.pdf</t>
  </si>
  <si>
    <t>http://transparenciadocs.hidalgo.gob.mx/ENTIDADES/UNIDEH/dir1/2025-2/f11/221_ULISES_PACHECO_GOMEZ_Censurado.pdf</t>
  </si>
  <si>
    <t>http://transparenciadocs.hidalgo.gob.mx/ENTIDADES/UNIDEH/dir1/2025-2/f11/222_ALONDRA_JANAI_FALCON_COLIN_Censurado.pdf</t>
  </si>
  <si>
    <t>http://transparenciadocs.hidalgo.gob.mx/ENTIDADES/UNIDEH/dir1/2025-2/f11/223_BELINA_DEL_CONSUELO_DAVILA_CASILLAS_Censurado.pdf</t>
  </si>
  <si>
    <t>http://transparenciadocs.hidalgo.gob.mx/ENTIDADES/UNIDEH/dir1/2025-2/f11/224_JUAN_ANTONIO_AZPEITIA_VERA_Censurado.pdf</t>
  </si>
  <si>
    <t>http://transparenciadocs.hidalgo.gob.mx/ENTIDADES/UNIDEH/dir1/2025-2/f11/225_LAURA_ANGELICA_VASCO_TINOCO_Censurado.pdf</t>
  </si>
  <si>
    <t>http://transparenciadocs.hidalgo.gob.mx/ENTIDADES/UNIDEH/dir1/2025-2/f11/226_ALEJANDRO_ROJO_MONTOYA_Censurado.pdf</t>
  </si>
  <si>
    <t>http://transparenciadocs.hidalgo.gob.mx/ENTIDADES/UNIDEH/dir1/2025-2/f11/227_BRENDA_ELIZABETH_PALOMARES_JIMENEZ_Censurado.pdf</t>
  </si>
  <si>
    <t>http://transparenciadocs.hidalgo.gob.mx/ENTIDADES/UNIDEH/dir1/2025-2/f11/228_CELIA_SANCHEZ_NORIEGA_Censurado.pdf</t>
  </si>
  <si>
    <t>http://transparenciadocs.hidalgo.gob.mx/ENTIDADES/UNIDEH/dir1/2025-2/f11/229_ROBERTO_ARTURO_SANCHEZ_HERREA_Censurado.pdf</t>
  </si>
  <si>
    <t>http://transparenciadocs.hidalgo.gob.mx/ENTIDADES/UNIDEH/dir1/2025-2/f11/230_PASCUAL_MENDOZA_MIGUEL_Censurado.pdf</t>
  </si>
  <si>
    <t>http://transparenciadocs.hidalgo.gob.mx/ENTIDADES/UNIDEH/dir1/2025-2/f11/231_ANA_LOPEZ_CHAVEZ_Censurado.pdf</t>
  </si>
  <si>
    <t>http://transparenciadocs.hidalgo.gob.mx/ENTIDADES/UNIDEH/dir1/2025-2/f11/232_DENISSE_GARCIA_LOPEZ_Censurado.pdf</t>
  </si>
  <si>
    <t>http://transparenciadocs.hidalgo.gob.mx/ENTIDADES/UNIDEH/dir1/2025-2/f11/233_GRACIELA_FLORES_HERNANDEZ_Censurado.pdf</t>
  </si>
  <si>
    <t>http://transparenciadocs.hidalgo.gob.mx/ENTIDADES/UNIDEH/dir1/2025-2/f11/234_MIRNA_YARED_GONZALEZ_LOZANO_Censurado.pdf</t>
  </si>
  <si>
    <t>http://transparenciadocs.hidalgo.gob.mx/ENTIDADES/UNIDEH/dir1/2025-2/f11/235_JOSEFINA_PEREZ_GARCIA_Censurado.pdf</t>
  </si>
  <si>
    <t>http://transparenciadocs.hidalgo.gob.mx/ENTIDADES/UNIDEH/dir1/2025-2/f11/236_VICTOR_ANTONIO_SANCHEZ_ARROYO_Censurado.pdf</t>
  </si>
  <si>
    <t>http://transparenciadocs.hidalgo.gob.mx/ENTIDADES/UNIDEH/dir1/2025-2/f11/237_JUANA_ANTONIO_CALIXTRO_Censurado.pdf</t>
  </si>
  <si>
    <t>http://transparenciadocs.hidalgo.gob.mx/ENTIDADES/UNIDEH/dir1/2025-2/f11/238_LUIS_HUMBERTO_ISLAS_RAMIREZ_Censurado.pdf</t>
  </si>
  <si>
    <t>http://transparenciadocs.hidalgo.gob.mx/ENTIDADES/UNIDEH/dir1/2025-2/f11/239_MARIA_DEL_ROSARIO_ALARCON_HERNANDEZ_Censurado.pdf</t>
  </si>
  <si>
    <t>http://transparenciadocs.hidalgo.gob.mx/ENTIDADES/UNIDEH/dir1/2025-2/f11/240_RAMIRO_ANTONIO_ARROYO_CASTRO_Censurado.pdf</t>
  </si>
  <si>
    <t>http://transparenciadocs.hidalgo.gob.mx/ENTIDADES/UNIDEH/dir1/2025-2/f11/241_DANIELA_TELLEZ_LOZANO_Censurado.pdf</t>
  </si>
  <si>
    <t>http://transparenciadocs.hidalgo.gob.mx/ENTIDADES/UNIDEH/dir1/2025-2/f11/242_RUFINA_MONROY_SANCHEZ_Censurado.pdf</t>
  </si>
  <si>
    <t>http://transparenciadocs.hidalgo.gob.mx/ENTIDADES/UNIDEH/dir1/2025-2/f11/243_PATRICIA_SANCHEZ_LOPEZ_Censurado.pdf</t>
  </si>
  <si>
    <t>http://transparenciadocs.hidalgo.gob.mx/ENTIDADES/UNIDEH/dir1/2025-2/f11/244_DANIEL_KARIM_PAYAN_ROSALES_Censurado.pdf</t>
  </si>
  <si>
    <t>http://transparenciadocs.hidalgo.gob.mx/ENTIDADES/UNIDEH/dir1/2025-2/f11/245_AMILCAR_TORRES_MARTINEZ_Censurado.pdf</t>
  </si>
  <si>
    <t>http://transparenciadocs.hidalgo.gob.mx/ENTIDADES/UNIDEH/dir1/2025-2/f11/246_ANGELICA_DEL_CARMEN_ARREOLA_TELLEZ_Censurado.pdf</t>
  </si>
  <si>
    <t>http://transparenciadocs.hidalgo.gob.mx/ENTIDADES/UNIDEH/dir1/2025-2/f11/247_ARTURO_ASUTRIA_CORNEJO_Censurado.pdf</t>
  </si>
  <si>
    <t>http://transparenciadocs.hidalgo.gob.mx/ENTIDADES/UNIDEH/dir1/2025-2/f11/248_BELLANEY_CRUZ_CASTILLO_Censurado.pdf</t>
  </si>
  <si>
    <t>http://transparenciadocs.hidalgo.gob.mx/ENTIDADES/UNIDEH/dir1/2025-2/f11/249_CARLA_MARTINEZ_RAMOS_Censurado.pdf</t>
  </si>
  <si>
    <t>http://transparenciadocs.hidalgo.gob.mx/ENTIDADES/UNIDEH/dir1/2025-2/f11/250_CAROLINA_AGUILAR_RAMOS_Censurado.pdf</t>
  </si>
  <si>
    <t>http://transparenciadocs.hidalgo.gob.mx/ENTIDADES/UNIDEH/dir1/2025-2/f11/251_CHRISTIAN_FRANCISCO_ENRIQUEZ_LOZANO_Censurado.pdf</t>
  </si>
  <si>
    <t>http://transparenciadocs.hidalgo.gob.mx/ENTIDADES/UNIDEH/dir1/2025-2/f11/252_DELFINO_RIVERA_GUTIERREZ_Censurado.pdf</t>
  </si>
  <si>
    <t>http://transparenciadocs.hidalgo.gob.mx/ENTIDADES/UNIDEH/dir1/2025-2/f11/253_DIANA_BARRIENTOS%20_MONZALVO_Censurado.pdf</t>
  </si>
  <si>
    <t>http://transparenciadocs.hidalgo.gob.mx/ENTIDADES/UNIDEH/dir1/2025-2/f11/254_DULCE_MARIA_TAPIA_CRUZ_Censurado.pdf</t>
  </si>
  <si>
    <t>http://transparenciadocs.hidalgo.gob.mx/ENTIDADES/UNIDEH/dir1/2025-2/f11/255_ELIZETH_MORALES_VANEGA_Censurado.pdf</t>
  </si>
  <si>
    <t>http://transparenciadocs.hidalgo.gob.mx/ENTIDADES/UNIDEH/dir1/2025-2/f11/256_ENRIQUE_MORENO_VARGAS_Censurado.pdf</t>
  </si>
  <si>
    <t>http://transparenciadocs.hidalgo.gob.mx/ENTIDADES/UNIDEH/dir1/2025-2/f11/257_ERICK_URIEL_MORALES_CRUZ_Censurado.pdf</t>
  </si>
  <si>
    <t>http://transparenciadocs.hidalgo.gob.mx/ENTIDADES/UNIDEH/dir1/2025-2/f11/258_FRANCISCO_ORTIZ_ESCAMILLA_Censurado.pdf</t>
  </si>
  <si>
    <t>http://transparenciadocs.hidalgo.gob.mx/ENTIDADES/UNIDEH/dir1/2025-2/f11/259_GABRIEL_JIMENEZ_ZERON_Censurado.pdf</t>
  </si>
  <si>
    <t>http://transparenciadocs.hidalgo.gob.mx/ENTIDADES/UNIDEH/dir1/2025-2/f11/260_JAIME_HERNANDEZ_GARCIA_Censurado.pdf</t>
  </si>
  <si>
    <t>http://transparenciadocs.hidalgo.gob.mx/ENTIDADES/UNIDEH/dir1/2025-2/f11/261_JANTEH_NOGUERA_UGALDE_Censurado.pdf</t>
  </si>
  <si>
    <t>http://transparenciadocs.hidalgo.gob.mx/ENTIDADES/UNIDEH/dir1/2025-2/f11/262_JOSE_DE_JESUS_MORALES_MONTOYA_Censurado.pdf</t>
  </si>
  <si>
    <t>http://transparenciadocs.hidalgo.gob.mx/ENTIDADES/UNIDEH/dir1/2025-2/f11/263_JOSE_FELIX_MONTOYA_FLORES_Censurado.pdf</t>
  </si>
  <si>
    <t>http://transparenciadocs.hidalgo.gob.mx/ENTIDADES/UNIDEH/dir1/2025-2/f11/264_JOSE_LUIS_MAGA%C3%91A_CABRERA_Censurado.pdf</t>
  </si>
  <si>
    <t>http://transparenciadocs.hidalgo.gob.mx/ENTIDADES/UNIDEH/dir1/2025-2/f11/265_JOSE_MANUEL_HERNANDEZ_REYES_Censurado.pdf</t>
  </si>
  <si>
    <t>http://transparenciadocs.hidalgo.gob.mx/ENTIDADES/UNIDEH/dir1/2025-2/f11/266_JOSE_RANGEL_GARCIA_Censurado.pdf</t>
  </si>
  <si>
    <t>http://transparenciadocs.hidalgo.gob.mx/ENTIDADES/UNIDEH/dir1/2025-2/f11/267_KAREN_RUBI_MARTINEZ_VEGA_Censurado.pdf</t>
  </si>
  <si>
    <t>http://transparenciadocs.hidalgo.gob.mx/ENTIDADES/UNIDEH/dir1/2025-2/f11/268_LAURA_SANCHEZ_OROPEZA_Censurado.pdf</t>
  </si>
  <si>
    <t>http://transparenciadocs.hidalgo.gob.mx/ENTIDADES/UNIDEH/dir1/2025-2/f11/269_LUIS_ROBERTO_MORALES_MANILLA_Censurado.pdf</t>
  </si>
  <si>
    <t>http://transparenciadocs.hidalgo.gob.mx/ENTIDADES/UNIDEH/dir1/2025-2/f11/270_LUZ_MARIA_HIDALGO_LUGO_Censurado.pdf</t>
  </si>
  <si>
    <t>http://transparenciadocs.hidalgo.gob.mx/ENTIDADES/UNIDEH/dir1/2025-2/f11/271_MANUEL_TOLEDANO_PEREZ_Censurado.pdf</t>
  </si>
  <si>
    <t>http://transparenciadocs.hidalgo.gob.mx/ENTIDADES/UNIDEH/dir1/2025-2/f11/272_MARCO_TULIO_VALDEZ_ACOSTA_Censurado.pdf</t>
  </si>
  <si>
    <t>http://transparenciadocs.hidalgo.gob.mx/ENTIDADES/UNIDEH/dir1/2025-2/f11/273_MARIA_MIRNA_SEGURA_ACOSTA_Censurado.pdf</t>
  </si>
  <si>
    <t>http://transparenciadocs.hidalgo.gob.mx/ENTIDADES/UNIDEH/dir1/2025-2/f11/274_MIGUEL_ANGEL_ISLAS_SANTILLAN_Censurado.pdf</t>
  </si>
  <si>
    <t>http://transparenciadocs.hidalgo.gob.mx/ENTIDADES/UNIDEH/dir1/2025-2/f11/275_MITZI_ALEID_ROSARIO_MORENO_RAMIREZ_Censurado.pdf</t>
  </si>
  <si>
    <t>http://transparenciadocs.hidalgo.gob.mx/ENTIDADES/UNIDEH/dir1/2025-2/f11/276_OLGA_GABRIELA_ISABEL_DE_LA_CONCEPCION_ACEVES_CHAVOLLA_Censurado.pdf</t>
  </si>
  <si>
    <t>http://transparenciadocs.hidalgo.gob.mx/ENTIDADES/UNIDEH/dir1/2025-2/f11/277_OSCAR_ANTONIO_GARCIA_VEGA_Censurado.pdf</t>
  </si>
  <si>
    <t>http://transparenciadocs.hidalgo.gob.mx/ENTIDADES/UNIDEH/dir1/2025-2/f11/278_OTHON_JOAQUIN_STRAFFON_LOREDO_Censurado.pdf</t>
  </si>
  <si>
    <t>http://transparenciadocs.hidalgo.gob.mx/ENTIDADES/UNIDEH/dir1/2025-2/f11/279_RAQUEL_SANTIAGO_CRUZ_Censurado.pdf</t>
  </si>
  <si>
    <t>http://transparenciadocs.hidalgo.gob.mx/ENTIDADES/UNIDEH/dir1/2025-2/f11/280_SANDRA_SOLIS_BARRAZA_Censurado.pdf</t>
  </si>
  <si>
    <t>http://transparenciadocs.hidalgo.gob.mx/ENTIDADES/UNIDEH/dir1/2025-2/f11/281_VICTOR_PACHECO_OROZCO_Censurado.pdf</t>
  </si>
  <si>
    <t>http://transparenciadocs.hidalgo.gob.mx/ENTIDADES/UNIDEH/dir1/2025-2/f11/282_ANGELICA_GUZMAN_ESPINOSA_Censurado.pdf</t>
  </si>
  <si>
    <t>http://transparenciadocs.hidalgo.gob.mx/ENTIDADES/UNIDEH/dir1/2025-2/f11/284_EUSEBIO_ZARCO_ORTIZ_Censurado.pdf</t>
  </si>
  <si>
    <t>http://transparenciadocs.hidalgo.gob.mx/ENTIDADES/UNIDEH/dir1/2025-2/f11/285_PEDRO_DIAZ_ROMO_Censurado.pdf</t>
  </si>
  <si>
    <t>http://transparenciadocs.hidalgo.gob.mx/ENTIDADES/UNIDEH/dir1/2025-2/f11/286_ULISES_PACHECO_GOMEZ_Censurado.pdf</t>
  </si>
  <si>
    <t>http://transparenciadocs.hidalgo.gob.mx/ENTIDADES/UNIDEH/dir1/2025-2/f11/287_ABIGAIL_GUARNEROS_ESTRADA_Censurado.pdf</t>
  </si>
  <si>
    <t>UNIDEH/CT/84/148/2025</t>
  </si>
  <si>
    <t>UNIDEH/CT/84/149/2025</t>
  </si>
  <si>
    <t>UNIDEH/CT/84/150/2025</t>
  </si>
  <si>
    <t>UNIDEH/CT/84/151/2025</t>
  </si>
  <si>
    <t>UNIDEH/CT/84/152/2025</t>
  </si>
  <si>
    <t>UNIDEH/CT/84/153/2025</t>
  </si>
  <si>
    <t>UNIDEH/CT/84/154/2025</t>
  </si>
  <si>
    <t>Tellez</t>
  </si>
  <si>
    <t>Jaen</t>
  </si>
  <si>
    <t>De La Cruz</t>
  </si>
  <si>
    <t>Gomez</t>
  </si>
  <si>
    <t>Servicios profesionales como diseñador instruccional en programas de la oferta educativa del 02 de mayo al 30 de agosto de 2025 en apoyo a la formación de estudiantes de la Universidad Digital del Estado de Hidalgo.</t>
  </si>
  <si>
    <t>Servicios profesionales como diseñador gráfico en área académica del 02 de mayo al 30 de agosto de 2025 en apoyo a la formación de estudiantes de la Universidad Digital del Estado de Hidalgo.</t>
  </si>
  <si>
    <t>Servicios profesionales como apoyo administrativo y contable en   del 02 de mayo al 30 de agosto de 2025 en apoyo a la formación de estudiantes de la Universidad Digital del Estado de Hidalgo.</t>
  </si>
  <si>
    <t>Servicios profesionales como técnico en diseño gráfico en área académica del 02 de mayo al 30 de agosto de 2025 en apoyo a la formación de estudiantes de la Universidad Digital del Estado de Hidalgo.</t>
  </si>
  <si>
    <t>http://transparenciadocs.hidalgo.gob.mx/ENTIDADES/UNIDEH/dir1/2025-2/f11/283_PAULINA_GAMALLO_CHAINE_Censurado.pdf</t>
  </si>
  <si>
    <t>La Universidad Digital del Estado de Hidalgo, no otorga ninguna prestación, los contratos son por obra y tiempo determinado como se especifica en las cláusulas tercera y sexta de cada contrato por lo que no hay expresado un monto mensual.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</si>
</sst>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2" fontId="0" fillId="0" borderId="1" xfId="0" applyNumberFormat="1" applyBorder="1" applyAlignment="1">
      <alignment horizontal="left"/>
    </xf>
    <xf numFmtId="8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99" Type="http://schemas.openxmlformats.org/officeDocument/2006/relationships/hyperlink" Target="http://transparenciadocs.hidalgo.gob.mx/ENTIDADES/UNIDEH/dir1/2025-1/f11/18_GIOVANI_OTERO_MEDINA_Censurado.pdf" TargetMode="External"/><Relationship Id="rId2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24" Type="http://schemas.openxmlformats.org/officeDocument/2006/relationships/hyperlink" Target="http://transparenciadocs.hidalgo.gob.mx/ENTIDADES/UNIDEH/dir1/2025-2/f11/170_ANGELICA_DEL_CARMEN_ARREOLA_TELLEZ_Censurado.pdf" TargetMode="External"/><Relationship Id="rId366" Type="http://schemas.openxmlformats.org/officeDocument/2006/relationships/hyperlink" Target="http://transparenciadocs.hidalgo.gob.mx/ENTIDADES/UNIDEH/dir1/2025-2/f11/212_ROBERTO_ARTURO_SANCHEZ_HERRERA_Censurado.pdf" TargetMode="External"/><Relationship Id="rId17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26" Type="http://schemas.openxmlformats.org/officeDocument/2006/relationships/hyperlink" Target="http://transparenciadocs.hidalgo.gob.mx/ENTIDADES/UNIDEH/dir1/2025-1/f11/003_CINDY_NORBITH_TELLEZ_JAEN_Censurado.pdf" TargetMode="External"/><Relationship Id="rId433" Type="http://schemas.openxmlformats.org/officeDocument/2006/relationships/hyperlink" Target="http://transparenciadocs.hidalgo.gob.mx/ENTIDADES/UNIDEH/dir1/2025-2/f11/279_RAQUEL_SANTIAGO_CRUZ_Censurado.pdf" TargetMode="External"/><Relationship Id="rId268" Type="http://schemas.openxmlformats.org/officeDocument/2006/relationships/hyperlink" Target="http://transparenciadocs.hidalgo.gob.mx/ENTIDADES/UNIDEH/dir1/2025-1/f11/134_LUIS_ROBERTO_MORALES_MANILLA_Censurado.pdf" TargetMode="External"/><Relationship Id="rId3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7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35" Type="http://schemas.openxmlformats.org/officeDocument/2006/relationships/hyperlink" Target="http://transparenciadocs.hidalgo.gob.mx/ENTIDADES/UNIDEH/dir1/2025-2/f11/181_DULCE_MARIA_TAPIA_CRUZ_Censurado.pdf" TargetMode="External"/><Relationship Id="rId377" Type="http://schemas.openxmlformats.org/officeDocument/2006/relationships/hyperlink" Target="http://transparenciadocs.hidalgo.gob.mx/ENTIDADES/UNIDEH/dir1/2025-2/f11/223_BELINA_DEL_CONSUELO_DAVILA_CASILLAS_Censurado.pdf" TargetMode="External"/><Relationship Id="rId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8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37" Type="http://schemas.openxmlformats.org/officeDocument/2006/relationships/hyperlink" Target="http://transparenciadocs.hidalgo.gob.mx/ENTIDADES/UNIDEH/dir1/2025-1/f11/103_RAMIRO_ANTONIO_ARROYO_CASTRO_Censurado.pdf" TargetMode="External"/><Relationship Id="rId402" Type="http://schemas.openxmlformats.org/officeDocument/2006/relationships/hyperlink" Target="http://transparenciadocs.hidalgo.gob.mx/ENTIDADES/UNIDEH/dir1/2025-2/f11/248_BELLANEY_CRUZ_CASTILLO_Censurado.pdf" TargetMode="External"/><Relationship Id="rId279" Type="http://schemas.openxmlformats.org/officeDocument/2006/relationships/hyperlink" Target="http://transparenciadocs.hidalgo.gob.mx/ENTIDADES/UNIDEH/dir1/2025-1/f11/145_VICTOR_PACHECO_OROZCO_Censurado.pdf" TargetMode="External"/><Relationship Id="rId4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90" Type="http://schemas.openxmlformats.org/officeDocument/2006/relationships/hyperlink" Target="http://transparenciadocs.hidalgo.gob.mx/ENTIDADES/UNIDEH/dir1/2025-1/f11/09_KARLA_GONZALEZ_GARCIA_Censurado.pdf" TargetMode="External"/><Relationship Id="rId304" Type="http://schemas.openxmlformats.org/officeDocument/2006/relationships/hyperlink" Target="http://transparenciadocs.hidalgo.gob.mx/ENTIDADES/UNIDEH/dir1/2025-2/f11/150_CINDY_NORBITH_TELLEZ_JAEN_Censurado.pdf" TargetMode="External"/><Relationship Id="rId346" Type="http://schemas.openxmlformats.org/officeDocument/2006/relationships/hyperlink" Target="http://transparenciadocs.hidalgo.gob.mx/ENTIDADES/UNIDEH/dir1/2025-2/f11/192_JOSE_FELIX_MONTOYA_FLORES_Censurado.pdf" TargetMode="External"/><Relationship Id="rId388" Type="http://schemas.openxmlformats.org/officeDocument/2006/relationships/hyperlink" Target="http://transparenciadocs.hidalgo.gob.mx/ENTIDADES/UNIDEH/dir1/2025-2/f11/234_MIRNA_YARED_GONZALEZ_LOZANO_Censurado.pdf" TargetMode="External"/><Relationship Id="rId8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9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0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13" Type="http://schemas.openxmlformats.org/officeDocument/2006/relationships/hyperlink" Target="http://transparenciadocs.hidalgo.gob.mx/ENTIDADES/UNIDEH/dir1/2025-2/f11/259_GABRIEL_JIMENEZ_ZERON_Censurado.pdf" TargetMode="External"/><Relationship Id="rId248" Type="http://schemas.openxmlformats.org/officeDocument/2006/relationships/hyperlink" Target="http://transparenciadocs.hidalgo.gob.mx/ENTIDADES/UNIDEH/dir1/2025-1/f11/114_ARTURO_AUSTRIA_CORNEJO_Censurado.pdf" TargetMode="External"/><Relationship Id="rId269" Type="http://schemas.openxmlformats.org/officeDocument/2006/relationships/hyperlink" Target="http://transparenciadocs.hidalgo.gob.mx/ENTIDADES/UNIDEH/dir1/2025-1/f11/135_MANUEL_TOLEDANO_PEREZ_Censurado.pdf" TargetMode="External"/><Relationship Id="rId434" Type="http://schemas.openxmlformats.org/officeDocument/2006/relationships/hyperlink" Target="http://transparenciadocs.hidalgo.gob.mx/ENTIDADES/UNIDEH/dir1/2025-2/f11/280_SANDRA_SOLIS_BARRAZA_Censurado.pdf" TargetMode="External"/><Relationship Id="rId1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80" Type="http://schemas.openxmlformats.org/officeDocument/2006/relationships/hyperlink" Target="http://transparenciadocs.hidalgo.gob.mx/ENTIDADES/UNIDEH/dir1/2025-1/f11/146_ABIGAIL_GUARNEROS_ESTRADA_Censurado.pdf" TargetMode="External"/><Relationship Id="rId315" Type="http://schemas.openxmlformats.org/officeDocument/2006/relationships/hyperlink" Target="http://transparenciadocs.hidalgo.gob.mx/ENTIDADES/UNIDEH/dir1/2025-2/f11/161_LUIS_HUMBERTO_ISLAS_RAMIREZ_Censurado.pdf" TargetMode="External"/><Relationship Id="rId336" Type="http://schemas.openxmlformats.org/officeDocument/2006/relationships/hyperlink" Target="http://transparenciadocs.hidalgo.gob.mx/ENTIDADES/UNIDEH/dir1/2025-2/f11/182_ELIZETH_MORALES_VANEGAS_Censurado.pdf" TargetMode="External"/><Relationship Id="rId357" Type="http://schemas.openxmlformats.org/officeDocument/2006/relationships/hyperlink" Target="http://transparenciadocs.hidalgo.gob.mx/ENTIDADES/UNIDEH/dir1/2025-2/f11/203_MAYTE_OLIVARES_ESCORZA_Censurado.pdf" TargetMode="External"/><Relationship Id="rId5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7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6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8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1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78" Type="http://schemas.openxmlformats.org/officeDocument/2006/relationships/hyperlink" Target="http://transparenciadocs.hidalgo.gob.mx/ENTIDADES/UNIDEH/dir1/2025-2/f11/224_JUAN_ANTONIO_AZPEITIA_VERA_Censurado.pdf" TargetMode="External"/><Relationship Id="rId399" Type="http://schemas.openxmlformats.org/officeDocument/2006/relationships/hyperlink" Target="http://transparenciadocs.hidalgo.gob.mx/ENTIDADES/UNIDEH/dir1/2025-2/f11/245_AMILCAR_TORRES_MARTINEZ_Censurado.pdf" TargetMode="External"/><Relationship Id="rId403" Type="http://schemas.openxmlformats.org/officeDocument/2006/relationships/hyperlink" Target="http://transparenciadocs.hidalgo.gob.mx/ENTIDADES/UNIDEH/dir1/2025-2/f11/249_CARLA_MARTINEZ_RAMOS_Censurado.pdf" TargetMode="External"/><Relationship Id="rId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38" Type="http://schemas.openxmlformats.org/officeDocument/2006/relationships/hyperlink" Target="http://transparenciadocs.hidalgo.gob.mx/ENTIDADES/UNIDEH/dir1/2025-1/f11/104_DANIELA_TELLEZ_LOZANO_Censurado.pdf" TargetMode="External"/><Relationship Id="rId259" Type="http://schemas.openxmlformats.org/officeDocument/2006/relationships/hyperlink" Target="http://transparenciadocs.hidalgo.gob.mx/ENTIDADES/UNIDEH/dir1/2025-1/f11/125_JAIME_HERNANDEZ_GARCIA_Censurado.pdf" TargetMode="External"/><Relationship Id="rId424" Type="http://schemas.openxmlformats.org/officeDocument/2006/relationships/hyperlink" Target="http://transparenciadocs.hidalgo.gob.mx/ENTIDADES/UNIDEH/dir1/2025-2/f11/270_LUZ_MARIA_HIDALGO_LUGO_Censurado.pdf" TargetMode="External"/><Relationship Id="rId2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70" Type="http://schemas.openxmlformats.org/officeDocument/2006/relationships/hyperlink" Target="http://transparenciadocs.hidalgo.gob.mx/ENTIDADES/UNIDEH/dir1/2025-1/f11/136_MARCO_TULIO_VALDEZ_ACOSTA_Censurado.pdf" TargetMode="External"/><Relationship Id="rId291" Type="http://schemas.openxmlformats.org/officeDocument/2006/relationships/hyperlink" Target="http://transparenciadocs.hidalgo.gob.mx/ENTIDADES/UNIDEH/dir1/2025-1/f11/10_GRISELDA_RAMOS_BA%C3%91OS_Censurado.pdf" TargetMode="External"/><Relationship Id="rId305" Type="http://schemas.openxmlformats.org/officeDocument/2006/relationships/hyperlink" Target="http://transparenciadocs.hidalgo.gob.mx/ENTIDADES/UNIDEH/dir1/2025-2/f11/151_ABEL_ALEJANDRO_ESPINOZA%20_ISLAS_Censurado.pdf" TargetMode="External"/><Relationship Id="rId326" Type="http://schemas.openxmlformats.org/officeDocument/2006/relationships/hyperlink" Target="http://transparenciadocs.hidalgo.gob.mx/ENTIDADES/UNIDEH/dir1/2025-2/f11/172_BELLANEY_CRUZ_CASTILLO_Censurado.pdf" TargetMode="External"/><Relationship Id="rId347" Type="http://schemas.openxmlformats.org/officeDocument/2006/relationships/hyperlink" Target="http://transparenciadocs.hidalgo.gob.mx/ENTIDADES/UNIDEH/dir1/2025-2/f11/193_JOSE_LUIS_MAGA%C3%91A_CABRERA_Censurado.pdf" TargetMode="External"/><Relationship Id="rId4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68" Type="http://schemas.openxmlformats.org/officeDocument/2006/relationships/hyperlink" Target="http://transparenciadocs.hidalgo.gob.mx/ENTIDADES/UNIDEH/dir1/2025-2/f11/214_VITOR_PACHECO_OROZCO_Censurado.pdf" TargetMode="External"/><Relationship Id="rId389" Type="http://schemas.openxmlformats.org/officeDocument/2006/relationships/hyperlink" Target="http://transparenciadocs.hidalgo.gob.mx/ENTIDADES/UNIDEH/dir1/2025-2/f11/235_JOSEFINA_PEREZ_GARCIA_Censurado.pdf" TargetMode="External"/><Relationship Id="rId17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9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0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28" Type="http://schemas.openxmlformats.org/officeDocument/2006/relationships/hyperlink" Target="http://transparenciadocs.hidalgo.gob.mx/ENTIDADES/UNIDEH/dir1/2025-1/f11/005_LITZY_ADAMARI_RESENDIZ_HERNANDEZ_Censurado.pdf" TargetMode="External"/><Relationship Id="rId249" Type="http://schemas.openxmlformats.org/officeDocument/2006/relationships/hyperlink" Target="http://transparenciadocs.hidalgo.gob.mx/ENTIDADES/UNIDEH/dir1/2025-1/f11/115_BELLANEY_CRUZ_CASTILLO_Censurado.pdf" TargetMode="External"/><Relationship Id="rId414" Type="http://schemas.openxmlformats.org/officeDocument/2006/relationships/hyperlink" Target="http://transparenciadocs.hidalgo.gob.mx/ENTIDADES/UNIDEH/dir1/2025-2/f11/260_JAIME_HERNANDEZ_GARCIA_Censurado.pdf" TargetMode="External"/><Relationship Id="rId435" Type="http://schemas.openxmlformats.org/officeDocument/2006/relationships/hyperlink" Target="http://transparenciadocs.hidalgo.gob.mx/ENTIDADES/UNIDEH/dir1/2025-2/f11/281_VICTOR_PACHECO_OROZCO_Censurado.pdf" TargetMode="External"/><Relationship Id="rId1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60" Type="http://schemas.openxmlformats.org/officeDocument/2006/relationships/hyperlink" Target="http://transparenciadocs.hidalgo.gob.mx/ENTIDADES/UNIDEH/dir1/2025-1/f11/126_JANETH_NOGUERA_UGALDE_Censurado.pdf" TargetMode="External"/><Relationship Id="rId281" Type="http://schemas.openxmlformats.org/officeDocument/2006/relationships/hyperlink" Target="http://transparenciadocs.hidalgo.gob.mx/ENTIDADES/UNIDEH/dir1/2025-1/f11/147_LITZI_ADAMARI_RESENDIZ_HERNANDEZ_Censurado.pdf" TargetMode="External"/><Relationship Id="rId316" Type="http://schemas.openxmlformats.org/officeDocument/2006/relationships/hyperlink" Target="http://transparenciadocs.hidalgo.gob.mx/ENTIDADES/UNIDEH/dir1/2025-2/f11/162_MARIA_DEL_ROSARIO_ALARCON_HERNANDEZ_Censurado.pdf" TargetMode="External"/><Relationship Id="rId337" Type="http://schemas.openxmlformats.org/officeDocument/2006/relationships/hyperlink" Target="http://transparenciadocs.hidalgo.gob.mx/ENTIDADES/UNIDEH/dir1/2025-2/f11/183_ENRIQUE_MORENO_VARGAS_Censurado.pdf" TargetMode="External"/><Relationship Id="rId3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7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58" Type="http://schemas.openxmlformats.org/officeDocument/2006/relationships/hyperlink" Target="http://transparenciadocs.hidalgo.gob.mx/ENTIDADES/UNIDEH/dir1/2025-2/f11/204_MIGUEL_ANGEL_ISLAS_SANTILLA_Censurado.pdf" TargetMode="External"/><Relationship Id="rId379" Type="http://schemas.openxmlformats.org/officeDocument/2006/relationships/hyperlink" Target="http://transparenciadocs.hidalgo.gob.mx/ENTIDADES/UNIDEH/dir1/2025-2/f11/225_LAURA_ANGELICA_VASCO_TINOCO_Censurado.pdf" TargetMode="External"/><Relationship Id="rId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6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8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1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39" Type="http://schemas.openxmlformats.org/officeDocument/2006/relationships/hyperlink" Target="http://transparenciadocs.hidalgo.gob.mx/ENTIDADES/UNIDEH/dir1/2025-1/f11/105_RUFINA_MONROY_SANCHEZ_Censurado.pdf" TargetMode="External"/><Relationship Id="rId390" Type="http://schemas.openxmlformats.org/officeDocument/2006/relationships/hyperlink" Target="http://transparenciadocs.hidalgo.gob.mx/ENTIDADES/UNIDEH/dir1/2025-2/f11/236_VICTOR_ANTONIO_SANCHEZ_ARROYO_Censurado.pdf" TargetMode="External"/><Relationship Id="rId404" Type="http://schemas.openxmlformats.org/officeDocument/2006/relationships/hyperlink" Target="http://transparenciadocs.hidalgo.gob.mx/ENTIDADES/UNIDEH/dir1/2025-2/f11/250_CAROLINA_AGUILAR_RAMOS_Censurado.pdf" TargetMode="External"/><Relationship Id="rId425" Type="http://schemas.openxmlformats.org/officeDocument/2006/relationships/hyperlink" Target="http://transparenciadocs.hidalgo.gob.mx/ENTIDADES/UNIDEH/dir1/2025-2/f11/271_MANUEL_TOLEDANO_PEREZ_Censurado.pdf" TargetMode="External"/><Relationship Id="rId250" Type="http://schemas.openxmlformats.org/officeDocument/2006/relationships/hyperlink" Target="http://transparenciadocs.hidalgo.gob.mx/ENTIDADES/UNIDEH/dir1/2025-1/f11/116_KARLA_MARTINEZ_RAMOS_Censurado.pdf" TargetMode="External"/><Relationship Id="rId271" Type="http://schemas.openxmlformats.org/officeDocument/2006/relationships/hyperlink" Target="http://transparenciadocs.hidalgo.gob.mx/ENTIDADES/UNIDEH/dir1/2025-1/f11/137_MARIA_MIRNA_SEGURA_ACOSTA_Censurado.pdf" TargetMode="External"/><Relationship Id="rId292" Type="http://schemas.openxmlformats.org/officeDocument/2006/relationships/hyperlink" Target="http://transparenciadocs.hidalgo.gob.mx/ENTIDADES/UNIDEH/dir1/2025-1/f11/12_MARIO_ARTURO_MACIAS_SOTO_Censurado.pdf" TargetMode="External"/><Relationship Id="rId306" Type="http://schemas.openxmlformats.org/officeDocument/2006/relationships/hyperlink" Target="http://transparenciadocs.hidalgo.gob.mx/ENTIDADES/UNIDEH/dir1/2025-2/f11/152_LITZY_ADAMARY_RESENDIZ_HERNANDEZ_Censurado.pdf" TargetMode="External"/><Relationship Id="rId2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27" Type="http://schemas.openxmlformats.org/officeDocument/2006/relationships/hyperlink" Target="http://transparenciadocs.hidalgo.gob.mx/ENTIDADES/UNIDEH/dir1/2025-2/f11/173_BRENDA_ELIZABETH_PALOMARES_JIMENEZ_Censurado.pdf" TargetMode="External"/><Relationship Id="rId348" Type="http://schemas.openxmlformats.org/officeDocument/2006/relationships/hyperlink" Target="http://transparenciadocs.hidalgo.gob.mx/ENTIDADES/UNIDEH/dir1/2025-2/f11/194_JOSE_MANUEL_HERNANDEZ_REYES_Censurado.pdf" TargetMode="External"/><Relationship Id="rId369" Type="http://schemas.openxmlformats.org/officeDocument/2006/relationships/hyperlink" Target="http://transparenciadocs.hidalgo.gob.mx/ENTIDADES/UNIDEH/dir1/2025-2/f11/215_AMELIA_DEL_CARMEN_ZARATE_CASTILLO_Censurado.pdf" TargetMode="External"/><Relationship Id="rId15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7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9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0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29" Type="http://schemas.openxmlformats.org/officeDocument/2006/relationships/hyperlink" Target="http://transparenciadocs.hidalgo.gob.mx/ENTIDADES/UNIDEH/dir1/2025-1/f11/006_JESICA_MAGDALENA_JUAREZ_MOEDANO_Censurado.pdf" TargetMode="External"/><Relationship Id="rId380" Type="http://schemas.openxmlformats.org/officeDocument/2006/relationships/hyperlink" Target="http://transparenciadocs.hidalgo.gob.mx/ENTIDADES/UNIDEH/dir1/2025-2/f11/226_ALEJANDRO_ROJO_MONTOYA_Censurado.pdf" TargetMode="External"/><Relationship Id="rId415" Type="http://schemas.openxmlformats.org/officeDocument/2006/relationships/hyperlink" Target="http://transparenciadocs.hidalgo.gob.mx/ENTIDADES/UNIDEH/dir1/2025-2/f11/261_JANTEH_NOGUERA_UGALDE_Censurado.pdf" TargetMode="External"/><Relationship Id="rId436" Type="http://schemas.openxmlformats.org/officeDocument/2006/relationships/hyperlink" Target="http://transparenciadocs.hidalgo.gob.mx/ENTIDADES/UNIDEH/dir1/2025-2/f11/282_ANGELICA_GUZMAN_ESPINOSA_Censurado.pdf" TargetMode="External"/><Relationship Id="rId240" Type="http://schemas.openxmlformats.org/officeDocument/2006/relationships/hyperlink" Target="http://transparenciadocs.hidalgo.gob.mx/ENTIDADES/UNIDEH/dir1/2025-1/f11/106_PATRICIA_SANCHEZ_LOPEZ_Censurado.pdf" TargetMode="External"/><Relationship Id="rId261" Type="http://schemas.openxmlformats.org/officeDocument/2006/relationships/hyperlink" Target="http://transparenciadocs.hidalgo.gob.mx/ENTIDADES/UNIDEH/dir1/2025-1/f11/127_JOSE_DE_JESUS_MORALES_MONTOYA_Censurado.pdf" TargetMode="External"/><Relationship Id="rId1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7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82" Type="http://schemas.openxmlformats.org/officeDocument/2006/relationships/hyperlink" Target="http://transparenciadocs.hidalgo.gob.mx/ENTIDADES/UNIDEH/dir1/2025-1/f11/01_KARINA_ANGELES_CRUZ_Censurado.pdf" TargetMode="External"/><Relationship Id="rId317" Type="http://schemas.openxmlformats.org/officeDocument/2006/relationships/hyperlink" Target="http://transparenciadocs.hidalgo.gob.mx/ENTIDADES/UNIDEH/dir1/2025-2/f11/163_RAMIRO_ANTONIO_ARROYO_CASTRO_Censurado.pdf" TargetMode="External"/><Relationship Id="rId338" Type="http://schemas.openxmlformats.org/officeDocument/2006/relationships/hyperlink" Target="http://transparenciadocs.hidalgo.gob.mx/ENTIDADES/UNIDEH/dir1/2025-2/f11/184_ERICK_URIEL_MORALES_CRUZ_Censurado.pdf" TargetMode="External"/><Relationship Id="rId359" Type="http://schemas.openxmlformats.org/officeDocument/2006/relationships/hyperlink" Target="http://transparenciadocs.hidalgo.gob.mx/ENTIDADES/UNIDEH/dir1/2025-2/f11/205_MIRNA_YARED_GONZALEZ_LOZANO_Censurado.pdf" TargetMode="External"/><Relationship Id="rId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6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8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19" Type="http://schemas.openxmlformats.org/officeDocument/2006/relationships/hyperlink" Target="http://transparenciadocs.hidalgo.gob.mx/ENTIDADES/UNIDEH/dir1/2025-2/f11/283_PAULINA_GAMALLO_CHAINE_Censurado.pdf" TargetMode="External"/><Relationship Id="rId370" Type="http://schemas.openxmlformats.org/officeDocument/2006/relationships/hyperlink" Target="http://transparenciadocs.hidalgo.gob.mx/ENTIDADES/UNIDEH/dir1/2025-2/f11/216_ANA_LOPEZ_CHAVEZ_Censurado.pdf" TargetMode="External"/><Relationship Id="rId391" Type="http://schemas.openxmlformats.org/officeDocument/2006/relationships/hyperlink" Target="http://transparenciadocs.hidalgo.gob.mx/ENTIDADES/UNIDEH/dir1/2025-2/f11/237_JUANA_ANTONIO_CALIXTRO_Censurado.pdf" TargetMode="External"/><Relationship Id="rId405" Type="http://schemas.openxmlformats.org/officeDocument/2006/relationships/hyperlink" Target="http://transparenciadocs.hidalgo.gob.mx/ENTIDADES/UNIDEH/dir1/2025-2/f11/251_CHRISTIAN_FRANCISCO_ENRIQUEZ_LOZANO_Censurado.pdf" TargetMode="External"/><Relationship Id="rId426" Type="http://schemas.openxmlformats.org/officeDocument/2006/relationships/hyperlink" Target="http://transparenciadocs.hidalgo.gob.mx/ENTIDADES/UNIDEH/dir1/2025-2/f11/272_MARCO_TULIO_VALDEZ_ACOSTA_Censurado.pdf" TargetMode="External"/><Relationship Id="rId230" Type="http://schemas.openxmlformats.org/officeDocument/2006/relationships/hyperlink" Target="http://transparenciadocs.hidalgo.gob.mx/ENTIDADES/UNIDEH/dir1/2025-1/f11/007_REYNA_JAQUELINE_NAVARRO_REYES_Censurado.pdf" TargetMode="External"/><Relationship Id="rId251" Type="http://schemas.openxmlformats.org/officeDocument/2006/relationships/hyperlink" Target="http://transparenciadocs.hidalgo.gob.mx/ENTIDADES/UNIDEH/dir1/2025-1/f11/117_CHRISTIAN_FRANCISCO_ENRIQUEZ_LOZADA_Censurado.pdf" TargetMode="External"/><Relationship Id="rId2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72" Type="http://schemas.openxmlformats.org/officeDocument/2006/relationships/hyperlink" Target="http://transparenciadocs.hidalgo.gob.mx/ENTIDADES/UNIDEH/dir1/2025-1/f11/138__MITZI_AILED_ROSARIO_MORENO_RAMIREZ_Censurado.pdf" TargetMode="External"/><Relationship Id="rId293" Type="http://schemas.openxmlformats.org/officeDocument/2006/relationships/hyperlink" Target="http://transparenciadocs.hidalgo.gob.mx/ENTIDADES/UNIDEH/dir1/2025-1/f11/11_MARICELA_RAMOS_BA%C3%91OS_Censurado.pdf" TargetMode="External"/><Relationship Id="rId307" Type="http://schemas.openxmlformats.org/officeDocument/2006/relationships/hyperlink" Target="http://transparenciadocs.hidalgo.gob.mx/ENTIDADES/UNIDEH/dir1/2025-2/f11/153_JESICA_MAGDALENA_JUAREZ_MOEDANO_Censurado.pdf" TargetMode="External"/><Relationship Id="rId328" Type="http://schemas.openxmlformats.org/officeDocument/2006/relationships/hyperlink" Target="http://transparenciadocs.hidalgo.gob.mx/ENTIDADES/UNIDEH/dir1/2025-2/f11/174_CARLA_MARTINEZ_RAMOS_Censurado.pdf" TargetMode="External"/><Relationship Id="rId349" Type="http://schemas.openxmlformats.org/officeDocument/2006/relationships/hyperlink" Target="http://transparenciadocs.hidalgo.gob.mx/ENTIDADES/UNIDEH/dir1/2025-2/f11/195_JOSE_RANGEL_GARCIA_Censurado.pdf" TargetMode="External"/><Relationship Id="rId8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7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9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0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60" Type="http://schemas.openxmlformats.org/officeDocument/2006/relationships/hyperlink" Target="http://transparenciadocs.hidalgo.gob.mx/ENTIDADES/UNIDEH/dir1/2025-2/f11/206_MITZI_ALEID_ROSARIO_MORENO_RAMIREZ_Censurado.pdf" TargetMode="External"/><Relationship Id="rId381" Type="http://schemas.openxmlformats.org/officeDocument/2006/relationships/hyperlink" Target="http://transparenciadocs.hidalgo.gob.mx/ENTIDADES/UNIDEH/dir1/2025-2/f11/227_BRENDA_ELIZABETH_PALOMARES_JIMENEZ_Censurado.pdf" TargetMode="External"/><Relationship Id="rId416" Type="http://schemas.openxmlformats.org/officeDocument/2006/relationships/hyperlink" Target="http://transparenciadocs.hidalgo.gob.mx/ENTIDADES/UNIDEH/dir1/2025-2/f11/262_JOSE_DE_JESUS_MORALES_MONTOYA_Censurado.pdf" TargetMode="External"/><Relationship Id="rId220" Type="http://schemas.openxmlformats.org/officeDocument/2006/relationships/hyperlink" Target="http://transparenciadocs.hidalgo.gob.mx/ENTIDADES/UNIDEH/dir1/2025-2/f11/284_EUSEBIO_ZARCO_ORTIZ_Censurado.pdf" TargetMode="External"/><Relationship Id="rId241" Type="http://schemas.openxmlformats.org/officeDocument/2006/relationships/hyperlink" Target="http://transparenciadocs.hidalgo.gob.mx/ENTIDADES/UNIDEH/dir1/2025-1/f11/107_LUIS_ENRIQUE_BARRERA_RUIZ_Censurado.pdf" TargetMode="External"/><Relationship Id="rId1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62" Type="http://schemas.openxmlformats.org/officeDocument/2006/relationships/hyperlink" Target="http://transparenciadocs.hidalgo.gob.mx/ENTIDADES/UNIDEH/dir1/2025-1/f11/128_JOSE_FELIX_MONTOYA_FLORES_Censurado.pdf" TargetMode="External"/><Relationship Id="rId283" Type="http://schemas.openxmlformats.org/officeDocument/2006/relationships/hyperlink" Target="http://transparenciadocs.hidalgo.gob.mx/ENTIDADES/UNIDEH/dir1/2025-1/f11/02_CLAUDIA_AVILA_ARTEAGA_Censurado.pdf" TargetMode="External"/><Relationship Id="rId318" Type="http://schemas.openxmlformats.org/officeDocument/2006/relationships/hyperlink" Target="http://transparenciadocs.hidalgo.gob.mx/ENTIDADES/UNIDEH/dir1/2025-2/f11/164_DANIELA_TELLEZ_LOZANO_Censurado.pdf" TargetMode="External"/><Relationship Id="rId339" Type="http://schemas.openxmlformats.org/officeDocument/2006/relationships/hyperlink" Target="http://transparenciadocs.hidalgo.gob.mx/ENTIDADES/UNIDEH/dir1/2025-2/f11/185_FRANCISCO_ORTIZ_ESCAMILLA_Censurado.pdf" TargetMode="External"/><Relationship Id="rId7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6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8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50" Type="http://schemas.openxmlformats.org/officeDocument/2006/relationships/hyperlink" Target="http://transparenciadocs.hidalgo.gob.mx/ENTIDADES/UNIDEH/dir1/2025-2/f11/196_KAREN_RUBI_MARTINEZ_VEGA_Censurado.pdf" TargetMode="External"/><Relationship Id="rId371" Type="http://schemas.openxmlformats.org/officeDocument/2006/relationships/hyperlink" Target="http://transparenciadocs.hidalgo.gob.mx/ENTIDADES/UNIDEH/dir1/2025-2/f11/217_ANGELICA_GUZMAN_ESPINOSA_Censurado.pdf" TargetMode="External"/><Relationship Id="rId406" Type="http://schemas.openxmlformats.org/officeDocument/2006/relationships/hyperlink" Target="http://transparenciadocs.hidalgo.gob.mx/ENTIDADES/UNIDEH/dir1/2025-2/f11/252_DELFINO_RIVERA_GUTIERREZ_Censurado.pdf" TargetMode="External"/><Relationship Id="rId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1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92" Type="http://schemas.openxmlformats.org/officeDocument/2006/relationships/hyperlink" Target="http://transparenciadocs.hidalgo.gob.mx/ENTIDADES/UNIDEH/dir1/2025-2/f11/238_LUIS_HUMBERTO_ISLAS_RAMIREZ_Censurado.pdf" TargetMode="External"/><Relationship Id="rId427" Type="http://schemas.openxmlformats.org/officeDocument/2006/relationships/hyperlink" Target="http://transparenciadocs.hidalgo.gob.mx/ENTIDADES/UNIDEH/dir1/2025-2/f11/273_MARIA_MIRNA_SEGURA_ACOSTA_Censurado.pdf" TargetMode="External"/><Relationship Id="rId2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31" Type="http://schemas.openxmlformats.org/officeDocument/2006/relationships/hyperlink" Target="http://transparenciadocs.hidalgo.gob.mx/ENTIDADES/UNIDEH/dir1/2025-1/f11/082_JUAN_ANTONIO_AZPEITIA_VERA_Censurado.pdf" TargetMode="External"/><Relationship Id="rId252" Type="http://schemas.openxmlformats.org/officeDocument/2006/relationships/hyperlink" Target="http://transparenciadocs.hidalgo.gob.mx/ENTIDADES/UNIDEH/dir1/2025-1/f11/118_DELFINO_RIVERA_GUTIERREZ_Censurado.pdf" TargetMode="External"/><Relationship Id="rId273" Type="http://schemas.openxmlformats.org/officeDocument/2006/relationships/hyperlink" Target="http://transparenciadocs.hidalgo.gob.mx/ENTIDADES/UNIDEH/dir1/2025-1/f11/139_OLGA_BABRIELA_ISABEL_DE_LA_CONCEPCION_ACEVES_CHAVOLLA_Censurado.pdf" TargetMode="External"/><Relationship Id="rId294" Type="http://schemas.openxmlformats.org/officeDocument/2006/relationships/hyperlink" Target="http://transparenciadocs.hidalgo.gob.mx/ENTIDADES/UNIDEH/dir1/2025-1/f11/13_MARCOS_RUBEN_SANCHEZ_GALVEZ_Censurado.pdf" TargetMode="External"/><Relationship Id="rId308" Type="http://schemas.openxmlformats.org/officeDocument/2006/relationships/hyperlink" Target="http://transparenciadocs.hidalgo.gob.mx/ENTIDADES/UNIDEH/dir1/2025-2/f11/154_REYNA_JAQUELINE_NAVARRO_REYES_Censurado.pdf" TargetMode="External"/><Relationship Id="rId329" Type="http://schemas.openxmlformats.org/officeDocument/2006/relationships/hyperlink" Target="http://transparenciadocs.hidalgo.gob.mx/ENTIDADES/UNIDEH/dir1/2025-2/f11/175_CAROLINA_AGUILAR_RAMOS_Censurado.pdf" TargetMode="External"/><Relationship Id="rId4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7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40" Type="http://schemas.openxmlformats.org/officeDocument/2006/relationships/hyperlink" Target="http://transparenciadocs.hidalgo.gob.mx/ENTIDADES/UNIDEH/dir1/2025-2/f11/186_GABRIEL_JIMENEZ_ZERON_Censurado.pdf" TargetMode="External"/><Relationship Id="rId361" Type="http://schemas.openxmlformats.org/officeDocument/2006/relationships/hyperlink" Target="http://transparenciadocs.hidalgo.gob.mx/ENTIDADES/UNIDEH/dir1/2025-2/f11/207_OLGA_GABRIELA_ISABEL_DE_LA_CONCEPCION_ACEVES_CHAVOLLA_Censurado.pdf" TargetMode="External"/><Relationship Id="rId19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0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82" Type="http://schemas.openxmlformats.org/officeDocument/2006/relationships/hyperlink" Target="http://transparenciadocs.hidalgo.gob.mx/ENTIDADES/UNIDEH/dir1/2025-2/f11/228_CELIA_SANCHEZ_NORIEGA_Censurado.pdf" TargetMode="External"/><Relationship Id="rId417" Type="http://schemas.openxmlformats.org/officeDocument/2006/relationships/hyperlink" Target="http://transparenciadocs.hidalgo.gob.mx/ENTIDADES/UNIDEH/dir1/2025-2/f11/263_JOSE_FELIX_MONTOYA_FLORES_Censurado.pdf" TargetMode="External"/><Relationship Id="rId1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21" Type="http://schemas.openxmlformats.org/officeDocument/2006/relationships/hyperlink" Target="http://transparenciadocs.hidalgo.gob.mx/ENTIDADES/UNIDEH/dir1/2025-2/f11/285_PEDRO_DIAZ_ROMO_Censurado.pdf" TargetMode="External"/><Relationship Id="rId242" Type="http://schemas.openxmlformats.org/officeDocument/2006/relationships/hyperlink" Target="http://transparenciadocs.hidalgo.gob.mx/ENTIDADES/UNIDEH/dir1/2025-1/f11/108_DANIEL_KARIM_PAYAN_ROSALES_Censurado.pdf" TargetMode="External"/><Relationship Id="rId263" Type="http://schemas.openxmlformats.org/officeDocument/2006/relationships/hyperlink" Target="http://transparenciadocs.hidalgo.gob.mx/ENTIDADES/UNIDEH/dir1/2025-1/f11/129_JOSE_LUIS_MAGA%C3%91A_CABRERA_Censurado.pdf" TargetMode="External"/><Relationship Id="rId284" Type="http://schemas.openxmlformats.org/officeDocument/2006/relationships/hyperlink" Target="http://transparenciadocs.hidalgo.gob.mx/ENTIDADES/UNIDEH/dir1/2025-1/f11/03_GUSTAVO_DOMINGUEZ_CRUZ_Censurado.pdf" TargetMode="External"/><Relationship Id="rId319" Type="http://schemas.openxmlformats.org/officeDocument/2006/relationships/hyperlink" Target="http://transparenciadocs.hidalgo.gob.mx/ENTIDADES/UNIDEH/dir1/2025-2/f11/165_RUFINA_MONROY_SANCHEZ_Censurado.pdf" TargetMode="External"/><Relationship Id="rId3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7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30" Type="http://schemas.openxmlformats.org/officeDocument/2006/relationships/hyperlink" Target="http://transparenciadocs.hidalgo.gob.mx/ENTIDADES/UNIDEH/dir1/2025-2/f11/176_CELIA_SANCHEZ_NORIEGA_Censurado.pdf" TargetMode="External"/><Relationship Id="rId9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6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8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51" Type="http://schemas.openxmlformats.org/officeDocument/2006/relationships/hyperlink" Target="http://transparenciadocs.hidalgo.gob.mx/ENTIDADES/UNIDEH/dir1/2025-2/f11/197_LAURA_SANCHEZ_OROPEZA_Censurado.pdf" TargetMode="External"/><Relationship Id="rId372" Type="http://schemas.openxmlformats.org/officeDocument/2006/relationships/hyperlink" Target="http://transparenciadocs.hidalgo.gob.mx/ENTIDADES/UNIDEH/dir1/2025-2/f11/218_PAULINA_GAMALLO_CHAINE_Censurado.pdf" TargetMode="External"/><Relationship Id="rId393" Type="http://schemas.openxmlformats.org/officeDocument/2006/relationships/hyperlink" Target="http://transparenciadocs.hidalgo.gob.mx/ENTIDADES/UNIDEH/dir1/2025-2/f11/239_MARIA_DEL_ROSARIO_ALARCON_HERNANDEZ_Censurado.pdf" TargetMode="External"/><Relationship Id="rId407" Type="http://schemas.openxmlformats.org/officeDocument/2006/relationships/hyperlink" Target="http://transparenciadocs.hidalgo.gob.mx/ENTIDADES/UNIDEH/dir1/2025-2/f11/253_DIANA_BARRIENTOS%20_MONZALVO_Censurado.pdf" TargetMode="External"/><Relationship Id="rId428" Type="http://schemas.openxmlformats.org/officeDocument/2006/relationships/hyperlink" Target="http://transparenciadocs.hidalgo.gob.mx/ENTIDADES/UNIDEH/dir1/2025-2/f11/274_MIGUEL_ANGEL_ISLAS_SANTILLAN_Censurado.pdf" TargetMode="External"/><Relationship Id="rId21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32" Type="http://schemas.openxmlformats.org/officeDocument/2006/relationships/hyperlink" Target="http://transparenciadocs.hidalgo.gob.mx/ENTIDADES/UNIDEH/dir1/2025-1/f11/098_JOSEFINA_PEREZ_GARCIA_Censurado.pdf" TargetMode="External"/><Relationship Id="rId253" Type="http://schemas.openxmlformats.org/officeDocument/2006/relationships/hyperlink" Target="http://transparenciadocs.hidalgo.gob.mx/ENTIDADES/UNIDEH/dir1/2025-1/f11/119_DENISSE_GARCIA_LOPEZ_Censurado.pdf" TargetMode="External"/><Relationship Id="rId274" Type="http://schemas.openxmlformats.org/officeDocument/2006/relationships/hyperlink" Target="http://transparenciadocs.hidalgo.gob.mx/ENTIDADES/UNIDEH/dir1/2025-1/f11/140_OSCAR_ANTONIO_GARCIA_VEGA_Censurado.pdf" TargetMode="External"/><Relationship Id="rId295" Type="http://schemas.openxmlformats.org/officeDocument/2006/relationships/hyperlink" Target="http://transparenciadocs.hidalgo.gob.mx/ENTIDADES/UNIDEH/dir1/2025-1/f11/14_MIRNA_SANCHEZ_RUIZ_Censurado.pdf" TargetMode="External"/><Relationship Id="rId309" Type="http://schemas.openxmlformats.org/officeDocument/2006/relationships/hyperlink" Target="http://transparenciadocs.hidalgo.gob.mx/ENTIDADES/UNIDEH/dir1/2025-2/f11/155_ABIGAIL_GUARNEROS_ESTRADA_Censurado.pdf" TargetMode="External"/><Relationship Id="rId2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20" Type="http://schemas.openxmlformats.org/officeDocument/2006/relationships/hyperlink" Target="http://transparenciadocs.hidalgo.gob.mx/ENTIDADES/UNIDEH/dir1/2025-2/f11/166_PATRICIA_SANCHEZ_LOPEZ_Censurado.pdf" TargetMode="External"/><Relationship Id="rId8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7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9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41" Type="http://schemas.openxmlformats.org/officeDocument/2006/relationships/hyperlink" Target="http://transparenciadocs.hidalgo.gob.mx/ENTIDADES/UNIDEH/dir1/2025-2/f11/187_GABRIELA_FLORES_HERNANDEZ_Censurado.pdf" TargetMode="External"/><Relationship Id="rId362" Type="http://schemas.openxmlformats.org/officeDocument/2006/relationships/hyperlink" Target="http://transparenciadocs.hidalgo.gob.mx/ENTIDADES/UNIDEH/dir1/2025-2/f11/208_OSCAR_ANTONIO_GARCIA_VEGA_Censurado.pdf" TargetMode="External"/><Relationship Id="rId383" Type="http://schemas.openxmlformats.org/officeDocument/2006/relationships/hyperlink" Target="http://transparenciadocs.hidalgo.gob.mx/ENTIDADES/UNIDEH/dir1/2025-2/f11/229_ROBERTO_ARTURO_SANCHEZ_HERREA_Censurado.pdf" TargetMode="External"/><Relationship Id="rId418" Type="http://schemas.openxmlformats.org/officeDocument/2006/relationships/hyperlink" Target="http://transparenciadocs.hidalgo.gob.mx/ENTIDADES/UNIDEH/dir1/2025-2/f11/264_JOSE_LUIS_MAGA%C3%91A_CABRERA_Censurado.pdf" TargetMode="External"/><Relationship Id="rId20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22" Type="http://schemas.openxmlformats.org/officeDocument/2006/relationships/hyperlink" Target="http://transparenciadocs.hidalgo.gob.mx/ENTIDADES/UNIDEH/dir1/2025-2/f11/286_ULISES_PACHECO_GOMEZ_Censurado.pdf" TargetMode="External"/><Relationship Id="rId243" Type="http://schemas.openxmlformats.org/officeDocument/2006/relationships/hyperlink" Target="http://transparenciadocs.hidalgo.gob.mx/ENTIDADES/UNIDEH/dir1/2025-1/f11/109_ALINE_AURORA_DE_LUCIO_ISLAS_Censurado.pdf" TargetMode="External"/><Relationship Id="rId264" Type="http://schemas.openxmlformats.org/officeDocument/2006/relationships/hyperlink" Target="http://transparenciadocs.hidalgo.gob.mx/ENTIDADES/UNIDEH/dir1/2025-1/f11/130_JOSE_MANUEL_HERNANDEZ_REYES_Censurado.pdf" TargetMode="External"/><Relationship Id="rId285" Type="http://schemas.openxmlformats.org/officeDocument/2006/relationships/hyperlink" Target="http://transparenciadocs.hidalgo.gob.mx/ENTIDADES/UNIDEH/dir1/2025-1/f11/04_CARLOS_FLORES_IBARRA_Censurado.pdf" TargetMode="External"/><Relationship Id="rId1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10" Type="http://schemas.openxmlformats.org/officeDocument/2006/relationships/hyperlink" Target="http://transparenciadocs.hidalgo.gob.mx/ENTIDADES/UNIDEH/dir1/2025-2/f11/156_ALEJANDRA_MARLEN_GOMEZ_BARRERA_Censurado.pdf" TargetMode="External"/><Relationship Id="rId7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6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8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31" Type="http://schemas.openxmlformats.org/officeDocument/2006/relationships/hyperlink" Target="http://transparenciadocs.hidalgo.gob.mx/ENTIDADES/UNIDEH/dir1/2025-2/f11/177_CHRISTIAN_FRANCISCO_ENRIQUEZ_LOZANO_Censurado.pdf" TargetMode="External"/><Relationship Id="rId352" Type="http://schemas.openxmlformats.org/officeDocument/2006/relationships/hyperlink" Target="http://transparenciadocs.hidalgo.gob.mx/ENTIDADES/UNIDEH/dir1/2025-2/f11/198_LUIS_ROBERTO_MORALES_MANILLA_Censurado.pdf" TargetMode="External"/><Relationship Id="rId373" Type="http://schemas.openxmlformats.org/officeDocument/2006/relationships/hyperlink" Target="http://transparenciadocs.hidalgo.gob.mx/ENTIDADES/UNIDEH/dir1/2025-2/f11/219_EUSEBIO_ORTIZ_ZARCO_Censurado.pdf" TargetMode="External"/><Relationship Id="rId394" Type="http://schemas.openxmlformats.org/officeDocument/2006/relationships/hyperlink" Target="http://transparenciadocs.hidalgo.gob.mx/ENTIDADES/UNIDEH/dir1/2025-2/f11/240_RAMIRO_ANTONIO_ARROYO_CASTRO_Censurado.pdf" TargetMode="External"/><Relationship Id="rId408" Type="http://schemas.openxmlformats.org/officeDocument/2006/relationships/hyperlink" Target="http://transparenciadocs.hidalgo.gob.mx/ENTIDADES/UNIDEH/dir1/2025-2/f11/254_DULCE_MARIA_TAPIA_CRUZ_Censurado.pdf" TargetMode="External"/><Relationship Id="rId429" Type="http://schemas.openxmlformats.org/officeDocument/2006/relationships/hyperlink" Target="http://transparenciadocs.hidalgo.gob.mx/ENTIDADES/UNIDEH/dir1/2025-2/f11/275_MITZI_ALEID_ROSARIO_MORENO_RAMIREZ_Censurado.pdf" TargetMode="External"/><Relationship Id="rId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1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33" Type="http://schemas.openxmlformats.org/officeDocument/2006/relationships/hyperlink" Target="http://transparenciadocs.hidalgo.gob.mx/ENTIDADES/UNIDEH/dir1/2025-1/f11/099_VICTOR_ANTONIO_SANCHEZ_ARROYO_Censurado.pdf" TargetMode="External"/><Relationship Id="rId254" Type="http://schemas.openxmlformats.org/officeDocument/2006/relationships/hyperlink" Target="http://transparenciadocs.hidalgo.gob.mx/ENTIDADES/UNIDEH/dir1/2025-1/f11/120_DULCE_MARIA_TAPIA_CRUZ_Censurado.pdf" TargetMode="External"/><Relationship Id="rId2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75" Type="http://schemas.openxmlformats.org/officeDocument/2006/relationships/hyperlink" Target="http://transparenciadocs.hidalgo.gob.mx/ENTIDADES/UNIDEH/dir1/2025-1/f11/141_PEDRO_DIAZ_ROMO_Censurado.pdf" TargetMode="External"/><Relationship Id="rId296" Type="http://schemas.openxmlformats.org/officeDocument/2006/relationships/hyperlink" Target="http://transparenciadocs.hidalgo.gob.mx/ENTIDADES/UNIDEH/dir1/2025-1/f11/15_ROCIO_VEGA_LOZADA_Censurado.pdf" TargetMode="External"/><Relationship Id="rId300" Type="http://schemas.openxmlformats.org/officeDocument/2006/relationships/hyperlink" Target="http://transparenciadocs.hidalgo.gob.mx/ENTIDADES/UNIDEH/dir1/2025-1/f11/19_EVELIN_SUSAN_ISLAS_AMADOR_Censurado.pdf" TargetMode="External"/><Relationship Id="rId6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7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9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21" Type="http://schemas.openxmlformats.org/officeDocument/2006/relationships/hyperlink" Target="http://transparenciadocs.hidalgo.gob.mx/ENTIDADES/UNIDEH/dir1/2025-2/f11/167_DANIEL_KARIM_PAYAN_ROSALES_Censurado.pdf" TargetMode="External"/><Relationship Id="rId342" Type="http://schemas.openxmlformats.org/officeDocument/2006/relationships/hyperlink" Target="http://transparenciadocs.hidalgo.gob.mx/ENTIDADES/UNIDEH/dir1/2025-2/f11/188_ARTURO_ROSAS_TREJO_Censurado.pdf" TargetMode="External"/><Relationship Id="rId363" Type="http://schemas.openxmlformats.org/officeDocument/2006/relationships/hyperlink" Target="http://transparenciadocs.hidalgo.gob.mx/ENTIDADES/UNIDEH/dir1/2025-2/f11/209_OTHON_JOAQUIN_STRAFFON_LOREDO_Censurado.pdf" TargetMode="External"/><Relationship Id="rId384" Type="http://schemas.openxmlformats.org/officeDocument/2006/relationships/hyperlink" Target="http://transparenciadocs.hidalgo.gob.mx/ENTIDADES/UNIDEH/dir1/2025-2/f11/230_PASCUAL_MENDOZA_MIGUEL_Censurado.pdf" TargetMode="External"/><Relationship Id="rId419" Type="http://schemas.openxmlformats.org/officeDocument/2006/relationships/hyperlink" Target="http://transparenciadocs.hidalgo.gob.mx/ENTIDADES/UNIDEH/dir1/2025-2/f11/265_JOSE_MANUEL_HERNANDEZ_REYES_Censurado.pdf" TargetMode="External"/><Relationship Id="rId20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23" Type="http://schemas.openxmlformats.org/officeDocument/2006/relationships/hyperlink" Target="http://transparenciadocs.hidalgo.gob.mx/ENTIDADES/UNIDEH/dir1/2025-2/f11/287_ABIGAIL_GUARNEROS_ESTRADA_Censurado.pdf" TargetMode="External"/><Relationship Id="rId244" Type="http://schemas.openxmlformats.org/officeDocument/2006/relationships/hyperlink" Target="http://transparenciadocs.hidalgo.gob.mx/ENTIDADES/UNIDEH/dir1/2025-1/f11/110_AMELIA_DEL_CARMEN_ZARATE_CASTILLO_Censurado.pdf" TargetMode="External"/><Relationship Id="rId430" Type="http://schemas.openxmlformats.org/officeDocument/2006/relationships/hyperlink" Target="http://transparenciadocs.hidalgo.gob.mx/ENTIDADES/UNIDEH/dir1/2025-2/f11/276_OLGA_GABRIELA_ISABEL_DE_LA_CONCEPCION_ACEVES_CHAVOLLA_Censurado.pdf" TargetMode="External"/><Relationship Id="rId1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65" Type="http://schemas.openxmlformats.org/officeDocument/2006/relationships/hyperlink" Target="http://transparenciadocs.hidalgo.gob.mx/ENTIDADES/UNIDEH/dir1/2025-1/f11/131__JOSE_RANGEL_GARCIA_Censurado.pdf" TargetMode="External"/><Relationship Id="rId286" Type="http://schemas.openxmlformats.org/officeDocument/2006/relationships/hyperlink" Target="http://transparenciadocs.hidalgo.gob.mx/ENTIDADES/UNIDEH/dir1/2025-1/f11/05_OCTAVIO_GARCIA_ABREGO_Censurado.pdf" TargetMode="External"/><Relationship Id="rId5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6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8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11" Type="http://schemas.openxmlformats.org/officeDocument/2006/relationships/hyperlink" Target="http://transparenciadocs.hidalgo.gob.mx/ENTIDADES/UNIDEH/dir1/2025-2/f11/157_ALONDRA_JANAI_FALCON_COLIN_Censurado.pdf" TargetMode="External"/><Relationship Id="rId332" Type="http://schemas.openxmlformats.org/officeDocument/2006/relationships/hyperlink" Target="http://transparenciadocs.hidalgo.gob.mx/ENTIDADES/UNIDEH/dir1/2025-2/f11/178_DELFINO_RIVERA_GUTIERREZ_Censurado.pdf" TargetMode="External"/><Relationship Id="rId353" Type="http://schemas.openxmlformats.org/officeDocument/2006/relationships/hyperlink" Target="http://transparenciadocs.hidalgo.gob.mx/ENTIDADES/UNIDEH/dir1/2025-2/f11/199_LUZ_MARIA_HIDALGO_LUGO_Censurado.pdf" TargetMode="External"/><Relationship Id="rId374" Type="http://schemas.openxmlformats.org/officeDocument/2006/relationships/hyperlink" Target="http://transparenciadocs.hidalgo.gob.mx/ENTIDADES/UNIDEH/dir1/2025-2/f11/220_PEDRO_D%C3%8DAZ_ROMO_Censurado.pdf" TargetMode="External"/><Relationship Id="rId395" Type="http://schemas.openxmlformats.org/officeDocument/2006/relationships/hyperlink" Target="http://transparenciadocs.hidalgo.gob.mx/ENTIDADES/UNIDEH/dir1/2025-2/f11/241_DANIELA_TELLEZ_LOZANO_Censurado.pdf" TargetMode="External"/><Relationship Id="rId409" Type="http://schemas.openxmlformats.org/officeDocument/2006/relationships/hyperlink" Target="http://transparenciadocs.hidalgo.gob.mx/ENTIDADES/UNIDEH/dir1/2025-2/f11/255_ELIZETH_MORALES_VANEGA_Censurado.pdf" TargetMode="External"/><Relationship Id="rId7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1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34" Type="http://schemas.openxmlformats.org/officeDocument/2006/relationships/hyperlink" Target="http://transparenciadocs.hidalgo.gob.mx/ENTIDADES/UNIDEH/dir1/2025-1/f11/100_JUANA_ANTONIO_CALIXTRO_Censurado.pdf" TargetMode="External"/><Relationship Id="rId420" Type="http://schemas.openxmlformats.org/officeDocument/2006/relationships/hyperlink" Target="http://transparenciadocs.hidalgo.gob.mx/ENTIDADES/UNIDEH/dir1/2025-2/f11/266_JOSE_RANGEL_GARCIA_Censurado.pdf" TargetMode="External"/><Relationship Id="rId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55" Type="http://schemas.openxmlformats.org/officeDocument/2006/relationships/hyperlink" Target="http://transparenciadocs.hidalgo.gob.mx/ENTIDADES/UNIDEH/dir1/2025-1/f11/121_EDUARDO_DONATO_HERNANDEZ_BUSTILLOS_Censurado.pdf" TargetMode="External"/><Relationship Id="rId276" Type="http://schemas.openxmlformats.org/officeDocument/2006/relationships/hyperlink" Target="http://transparenciadocs.hidalgo.gob.mx/ENTIDADES/UNIDEH/dir1/2025-1/f11/142_RAQUEL_SANTIAGO_CRUZ_Censurado.pdf" TargetMode="External"/><Relationship Id="rId297" Type="http://schemas.openxmlformats.org/officeDocument/2006/relationships/hyperlink" Target="http://transparenciadocs.hidalgo.gob.mx/ENTIDADES/UNIDEH/dir1/2025-1/f11/16_JESUS_TOMAS_ZAMORA_GONZALEZ_Censurado.pdf" TargetMode="External"/><Relationship Id="rId4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7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01" Type="http://schemas.openxmlformats.org/officeDocument/2006/relationships/hyperlink" Target="http://transparenciadocs.hidalgo.gob.mx/ENTIDADES/UNIDEH/dir1/2025-1/f11/20_CRISTINA_SANCHEZ_MENDOZA_Censurado.pdf" TargetMode="External"/><Relationship Id="rId322" Type="http://schemas.openxmlformats.org/officeDocument/2006/relationships/hyperlink" Target="http://transparenciadocs.hidalgo.gob.mx/ENTIDADES/UNIDEH/dir1/2025-2/f11/168_ALEJANDRO_ROJO_MONTOYA_Censurado.pdf" TargetMode="External"/><Relationship Id="rId343" Type="http://schemas.openxmlformats.org/officeDocument/2006/relationships/hyperlink" Target="http://transparenciadocs.hidalgo.gob.mx/ENTIDADES/UNIDEH/dir1/2025-2/f11/189_JAIME_HERNANDEZ_GARCIA_Censurado.pdf" TargetMode="External"/><Relationship Id="rId364" Type="http://schemas.openxmlformats.org/officeDocument/2006/relationships/hyperlink" Target="http://transparenciadocs.hidalgo.gob.mx/ENTIDADES/UNIDEH/dir1/2025-2/f11/210_PASCUAL_MENDOZA_MIGUEL_Censurado.pdf" TargetMode="External"/><Relationship Id="rId6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9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0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85" Type="http://schemas.openxmlformats.org/officeDocument/2006/relationships/hyperlink" Target="http://transparenciadocs.hidalgo.gob.mx/ENTIDADES/UNIDEH/dir1/2025-2/f11/231_ANA_LOPEZ_CHAVEZ_Censurado.pdf" TargetMode="External"/><Relationship Id="rId1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24" Type="http://schemas.openxmlformats.org/officeDocument/2006/relationships/hyperlink" Target="http://transparenciadocs.hidalgo.gob.mx/ENTIDADES/UNIDEH/dir1/2025-1/f11/001_YULIANA_DEL_CARMEN_GOMEZ_RAMOS_Censurado.pdf" TargetMode="External"/><Relationship Id="rId245" Type="http://schemas.openxmlformats.org/officeDocument/2006/relationships/hyperlink" Target="http://transparenciadocs.hidalgo.gob.mx/ENTIDADES/UNIDEH/dir1/2025-1/f11/112_ANGELICA_DEL_CARMEN_ARREOLA_TELLEZ_Censurado.pdf" TargetMode="External"/><Relationship Id="rId266" Type="http://schemas.openxmlformats.org/officeDocument/2006/relationships/hyperlink" Target="http://transparenciadocs.hidalgo.gob.mx/ENTIDADES/UNIDEH/dir1/2025-1/f11/132_JUANA_ESCAMILLA_CASTILLO_Censurado.pdf" TargetMode="External"/><Relationship Id="rId287" Type="http://schemas.openxmlformats.org/officeDocument/2006/relationships/hyperlink" Target="http://transparenciadocs.hidalgo.gob.mx/ENTIDADES/UNIDEH/dir1/2025-1/f11/07_ALONSO_DE_MENDOZA_ROCHA_Censurado.pdf" TargetMode="External"/><Relationship Id="rId410" Type="http://schemas.openxmlformats.org/officeDocument/2006/relationships/hyperlink" Target="http://transparenciadocs.hidalgo.gob.mx/ENTIDADES/UNIDEH/dir1/2025-2/f11/257_ERICK_URIEL_MORALES_CRUZ_Censurado.pdf" TargetMode="External"/><Relationship Id="rId431" Type="http://schemas.openxmlformats.org/officeDocument/2006/relationships/hyperlink" Target="http://transparenciadocs.hidalgo.gob.mx/ENTIDADES/UNIDEH/dir1/2025-2/f11/277_OSCAR_ANTONIO_GARCIA_VEGA_Censurado.pdf" TargetMode="External"/><Relationship Id="rId3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6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12" Type="http://schemas.openxmlformats.org/officeDocument/2006/relationships/hyperlink" Target="http://transparenciadocs.hidalgo.gob.mx/ENTIDADES/UNIDEH/dir1/2025-2/f11/158_JOSEFINA_PEREZ_GARCIA_Censurado.pdf" TargetMode="External"/><Relationship Id="rId333" Type="http://schemas.openxmlformats.org/officeDocument/2006/relationships/hyperlink" Target="http://transparenciadocs.hidalgo.gob.mx/ENTIDADES/UNIDEH/dir1/2025-2/f11/179_DENISSE_GARCIA_LOPEZ_Censurado.pdf" TargetMode="External"/><Relationship Id="rId354" Type="http://schemas.openxmlformats.org/officeDocument/2006/relationships/hyperlink" Target="http://transparenciadocs.hidalgo.gob.mx/ENTIDADES/UNIDEH/dir1/2025-2/f11/200_MANUEL_TOLEDANO_PEREZ_Censurado.pdf" TargetMode="External"/><Relationship Id="rId5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7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8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75" Type="http://schemas.openxmlformats.org/officeDocument/2006/relationships/hyperlink" Target="http://transparenciadocs.hidalgo.gob.mx/ENTIDADES/UNIDEH/dir1/2025-2/f11/221_ULISES_PACHECO_GOMEZ_Censurado.pdf" TargetMode="External"/><Relationship Id="rId396" Type="http://schemas.openxmlformats.org/officeDocument/2006/relationships/hyperlink" Target="http://transparenciadocs.hidalgo.gob.mx/ENTIDADES/UNIDEH/dir1/2025-2/f11/242_RUFINA_MONROY_SANCHEZ_Censurado.pdf" TargetMode="External"/><Relationship Id="rId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1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35" Type="http://schemas.openxmlformats.org/officeDocument/2006/relationships/hyperlink" Target="http://transparenciadocs.hidalgo.gob.mx/ENTIDADES/UNIDEH/dir1/2025-1/f11/101__LUIS_HUMBERTO_ISLAS_RAMIREZ_Censurado.pdf" TargetMode="External"/><Relationship Id="rId256" Type="http://schemas.openxmlformats.org/officeDocument/2006/relationships/hyperlink" Target="http://transparenciadocs.hidalgo.gob.mx/ENTIDADES/UNIDEH/dir1/2025-1/f11/122_ENRIQUE_MORENO_VARGAS_Censurado.pdf" TargetMode="External"/><Relationship Id="rId277" Type="http://schemas.openxmlformats.org/officeDocument/2006/relationships/hyperlink" Target="http://transparenciadocs.hidalgo.gob.mx/ENTIDADES/UNIDEH/dir1/2025-1/f11/143_ROBERTO_ARTURO_SANCHEZ_HERRERA_Censurado.pdf" TargetMode="External"/><Relationship Id="rId298" Type="http://schemas.openxmlformats.org/officeDocument/2006/relationships/hyperlink" Target="http://transparenciadocs.hidalgo.gob.mx/ENTIDADES/UNIDEH/dir1/2025-1/f11/17_JESUS_EDUARDO_CORTEZ_SANCHEZ_Censurado.pdf" TargetMode="External"/><Relationship Id="rId400" Type="http://schemas.openxmlformats.org/officeDocument/2006/relationships/hyperlink" Target="http://transparenciadocs.hidalgo.gob.mx/ENTIDADES/UNIDEH/dir1/2025-2/f11/246_ANGELICA_DEL_CARMEN_ARREOLA_TELLEZ_Censurado.pdf" TargetMode="External"/><Relationship Id="rId421" Type="http://schemas.openxmlformats.org/officeDocument/2006/relationships/hyperlink" Target="http://transparenciadocs.hidalgo.gob.mx/ENTIDADES/UNIDEH/dir1/2025-2/f11/267_KAREN_RUBI_MARTINEZ_VEGA_Censurado.pdf" TargetMode="External"/><Relationship Id="rId11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02" Type="http://schemas.openxmlformats.org/officeDocument/2006/relationships/hyperlink" Target="http://transparenciadocs.hidalgo.gob.mx/ENTIDADES/UNIDEH/dir1/2025-2/f11/149_IVONNE_DE_LA_CRUZ_DOMINGUEZ_Censurado.pdf" TargetMode="External"/><Relationship Id="rId323" Type="http://schemas.openxmlformats.org/officeDocument/2006/relationships/hyperlink" Target="http://transparenciadocs.hidalgo.gob.mx/ENTIDADES/UNIDEH/dir1/2025-2/f11/169_AMILCAR_TORRES_MARTINEZ_Censurado.pdf" TargetMode="External"/><Relationship Id="rId344" Type="http://schemas.openxmlformats.org/officeDocument/2006/relationships/hyperlink" Target="http://transparenciadocs.hidalgo.gob.mx/ENTIDADES/UNIDEH/dir1/2025-2/f11/190_JANETH_NOGUERA_UGALDE_Censurado.pdf" TargetMode="External"/><Relationship Id="rId2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7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65" Type="http://schemas.openxmlformats.org/officeDocument/2006/relationships/hyperlink" Target="http://transparenciadocs.hidalgo.gob.mx/ENTIDADES/UNIDEH/dir1/2025-2/f11/211_RAQUEL_SANTIAGO_CRUZ_Censurado.pdf" TargetMode="External"/><Relationship Id="rId386" Type="http://schemas.openxmlformats.org/officeDocument/2006/relationships/hyperlink" Target="http://transparenciadocs.hidalgo.gob.mx/ENTIDADES/UNIDEH/dir1/2025-2/f11/232_DENISSE_GARCIA_LOPEZ_Censurado.pdf" TargetMode="External"/><Relationship Id="rId19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0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25" Type="http://schemas.openxmlformats.org/officeDocument/2006/relationships/hyperlink" Target="http://transparenciadocs.hidalgo.gob.mx/ENTIDADES/UNIDEH/dir1/2025-1/f11/002_IVONNE_DE_LA_CRUZ_DOMINGUEZ_Censurado.pdf" TargetMode="External"/><Relationship Id="rId246" Type="http://schemas.openxmlformats.org/officeDocument/2006/relationships/hyperlink" Target="http://transparenciadocs.hidalgo.gob.mx/ENTIDADES/UNIDEH/dir1/2025-1/f11/111_AMILCAR_TORRES_MARTINEZ_Censurado.pdf" TargetMode="External"/><Relationship Id="rId267" Type="http://schemas.openxmlformats.org/officeDocument/2006/relationships/hyperlink" Target="http://transparenciadocs.hidalgo.gob.mx/ENTIDADES/UNIDEH/dir1/2025-1/f11/133_LAURA_SANCHEZ_OROPEZA_Censurado.pdf" TargetMode="External"/><Relationship Id="rId288" Type="http://schemas.openxmlformats.org/officeDocument/2006/relationships/hyperlink" Target="http://transparenciadocs.hidalgo.gob.mx/ENTIDADES/UNIDEH/dir1/2025-1/f11/08_ANA_ELISA_LOPEZ_SANTILLAN_Censurado.pdf" TargetMode="External"/><Relationship Id="rId411" Type="http://schemas.openxmlformats.org/officeDocument/2006/relationships/hyperlink" Target="http://transparenciadocs.hidalgo.gob.mx/ENTIDADES/UNIDEH/dir1/2025-2/f11/256_ENRIQUE_MORENO_VARGAS_Censurado.pdf" TargetMode="External"/><Relationship Id="rId432" Type="http://schemas.openxmlformats.org/officeDocument/2006/relationships/hyperlink" Target="http://transparenciadocs.hidalgo.gob.mx/ENTIDADES/UNIDEH/dir1/2025-2/f11/278_OTHON_JOAQUIN_STRAFFON_LOREDO_Censurado.pdf" TargetMode="External"/><Relationship Id="rId10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13" Type="http://schemas.openxmlformats.org/officeDocument/2006/relationships/hyperlink" Target="http://transparenciadocs.hidalgo.gob.mx/ENTIDADES/UNIDEH/dir1/2025-2/f11/159_VICTOR_ANTONIO_SANCHEZ_ARROYO_Censurado.pdf" TargetMode="External"/><Relationship Id="rId1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7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9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6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34" Type="http://schemas.openxmlformats.org/officeDocument/2006/relationships/hyperlink" Target="http://transparenciadocs.hidalgo.gob.mx/ENTIDADES/UNIDEH/dir1/2025-2/f11/180_DIANA_BARRIENTOS_MONZALVO_Censurado.pdf" TargetMode="External"/><Relationship Id="rId355" Type="http://schemas.openxmlformats.org/officeDocument/2006/relationships/hyperlink" Target="http://transparenciadocs.hidalgo.gob.mx/ENTIDADES/UNIDEH/dir1/2025-2/f11/201_MARCO_TULIO_VALDEZ_ACOSTA_Censurado.pdf" TargetMode="External"/><Relationship Id="rId376" Type="http://schemas.openxmlformats.org/officeDocument/2006/relationships/hyperlink" Target="http://transparenciadocs.hidalgo.gob.mx/ENTIDADES/UNIDEH/dir1/2025-2/f11/222_ALONDRA_JANAI_FALCON_COLIN_Censurado.pdf" TargetMode="External"/><Relationship Id="rId397" Type="http://schemas.openxmlformats.org/officeDocument/2006/relationships/hyperlink" Target="http://transparenciadocs.hidalgo.gob.mx/ENTIDADES/UNIDEH/dir1/2025-2/f11/243_PATRICIA_SANCHEZ_LOPEZ_Censurado.pdf" TargetMode="External"/><Relationship Id="rId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8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1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36" Type="http://schemas.openxmlformats.org/officeDocument/2006/relationships/hyperlink" Target="http://transparenciadocs.hidalgo.gob.mx/ENTIDADES/UNIDEH/dir1/2025-1/f11/102_MARIA_DEL_ROSARIO_ALARCON_HERNANDEZ_Censurado.pdf" TargetMode="External"/><Relationship Id="rId257" Type="http://schemas.openxmlformats.org/officeDocument/2006/relationships/hyperlink" Target="http://transparenciadocs.hidalgo.gob.mx/ENTIDADES/UNIDEH/dir1/2025-1/f11/123_ERICK_URIEL_MORALES_CRUZ_Censurado.pdf" TargetMode="External"/><Relationship Id="rId278" Type="http://schemas.openxmlformats.org/officeDocument/2006/relationships/hyperlink" Target="http://transparenciadocs.hidalgo.gob.mx/ENTIDADES/UNIDEH/dir1/2025-1/f11/144_ULISES_PACHECO_GOMEZ_Censurado.pdf" TargetMode="External"/><Relationship Id="rId401" Type="http://schemas.openxmlformats.org/officeDocument/2006/relationships/hyperlink" Target="http://transparenciadocs.hidalgo.gob.mx/ENTIDADES/UNIDEH/dir1/2025-2/f11/247_ARTURO_ASUTRIA_CORNEJO_Censurado.pdf" TargetMode="External"/><Relationship Id="rId422" Type="http://schemas.openxmlformats.org/officeDocument/2006/relationships/hyperlink" Target="http://transparenciadocs.hidalgo.gob.mx/ENTIDADES/UNIDEH/dir1/2025-2/f11/268_LAURA_SANCHEZ_OROPEZA_Censurado.pdf" TargetMode="External"/><Relationship Id="rId303" Type="http://schemas.openxmlformats.org/officeDocument/2006/relationships/hyperlink" Target="http://transparenciadocs.hidalgo.gob.mx/ENTIDADES/UNIDEH/dir1/2025-2/f11/148_YULIANA_DEL_CARMEN_GOMEZ_RAMOS_Censurado.pdf" TargetMode="External"/><Relationship Id="rId4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8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45" Type="http://schemas.openxmlformats.org/officeDocument/2006/relationships/hyperlink" Target="http://transparenciadocs.hidalgo.gob.mx/ENTIDADES/UNIDEH/dir1/2025-2/f11/191_JOSE_DE_JESUS_MORALES_MONTOYA_Censurado.pdf" TargetMode="External"/><Relationship Id="rId387" Type="http://schemas.openxmlformats.org/officeDocument/2006/relationships/hyperlink" Target="http://transparenciadocs.hidalgo.gob.mx/ENTIDADES/UNIDEH/dir1/2025-2/f11/233_GRACIELA_FLORES_HERNANDEZ_Censurado.pdf" TargetMode="External"/><Relationship Id="rId19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0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47" Type="http://schemas.openxmlformats.org/officeDocument/2006/relationships/hyperlink" Target="http://transparenciadocs.hidalgo.gob.mx/ENTIDADES/UNIDEH/dir1/2025-1/f11/113_ANGELICA_GUZMAN_ESPINOZA_Censurado.pdf" TargetMode="External"/><Relationship Id="rId412" Type="http://schemas.openxmlformats.org/officeDocument/2006/relationships/hyperlink" Target="http://transparenciadocs.hidalgo.gob.mx/ENTIDADES/UNIDEH/dir1/2025-2/f11/258_FRANCISCO_ORTIZ_ESCAMILLA_Censurado.pdf" TargetMode="External"/><Relationship Id="rId10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89" Type="http://schemas.openxmlformats.org/officeDocument/2006/relationships/hyperlink" Target="http://transparenciadocs.hidalgo.gob.mx/ENTIDADES/UNIDEH/dir1/2025-1/f11/06_MIRTHA_MAGDALENA_HERVERT_RUIZ_Censurado.pdf" TargetMode="External"/><Relationship Id="rId1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5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4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14" Type="http://schemas.openxmlformats.org/officeDocument/2006/relationships/hyperlink" Target="http://transparenciadocs.hidalgo.gob.mx/ENTIDADES/UNIDEH/dir1/2025-2/f11/160_JUAN_ANTONIO_CALIXTRO_Censurado.pdf" TargetMode="External"/><Relationship Id="rId356" Type="http://schemas.openxmlformats.org/officeDocument/2006/relationships/hyperlink" Target="http://transparenciadocs.hidalgo.gob.mx/ENTIDADES/UNIDEH/dir1/2025-2/f11/202_MARIA_MIRNA_SEGURA_ACOSTA_Censurado.pdf" TargetMode="External"/><Relationship Id="rId398" Type="http://schemas.openxmlformats.org/officeDocument/2006/relationships/hyperlink" Target="http://transparenciadocs.hidalgo.gob.mx/ENTIDADES/UNIDEH/dir1/2025-2/f11/244_DANIEL_KARIM_PAYAN_ROSALES_Censurado.pdf" TargetMode="External"/><Relationship Id="rId9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6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1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23" Type="http://schemas.openxmlformats.org/officeDocument/2006/relationships/hyperlink" Target="http://transparenciadocs.hidalgo.gob.mx/ENTIDADES/UNIDEH/dir1/2025-2/f11/269_LUIS_ROBERTO_MORALES_MANILLA_Censurado.pdf" TargetMode="External"/><Relationship Id="rId258" Type="http://schemas.openxmlformats.org/officeDocument/2006/relationships/hyperlink" Target="http://transparenciadocs.hidalgo.gob.mx/ENTIDADES/UNIDEH/dir1/2025-1/f11/124_GABRIEL_JIMENEZ_ZERON_Censurado.pdf" TargetMode="External"/><Relationship Id="rId2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1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25" Type="http://schemas.openxmlformats.org/officeDocument/2006/relationships/hyperlink" Target="http://transparenciadocs.hidalgo.gob.mx/ENTIDADES/UNIDEH/dir1/2025-2/f11/171_ARTURO_AUSTRIA%20CORNEJO_Censurado.pdf" TargetMode="External"/><Relationship Id="rId367" Type="http://schemas.openxmlformats.org/officeDocument/2006/relationships/hyperlink" Target="http://transparenciadocs.hidalgo.gob.mx/ENTIDADES/UNIDEH/dir1/2025-2/f11/213_SANDRA_SOLIS_BARRAZA_Censurado.pdf" TargetMode="External"/><Relationship Id="rId17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27" Type="http://schemas.openxmlformats.org/officeDocument/2006/relationships/hyperlink" Target="http://transparenciadocs.hidalgo.gob.mx/ENTIDADES/UNIDEH/dir1/2025-1/f11/004_ABEL_ALEJANDRO_ESPINOZA_ISLAS_Censur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25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9.5703125" customWidth="1"/>
    <col min="2" max="2" width="36.42578125" bestFit="1" customWidth="1"/>
    <col min="3" max="3" width="38.5703125" bestFit="1" customWidth="1"/>
    <col min="4" max="4" width="27.140625" style="2" bestFit="1" customWidth="1"/>
    <col min="5" max="5" width="31.42578125" bestFit="1" customWidth="1"/>
    <col min="6" max="6" width="31.85546875" bestFit="1" customWidth="1"/>
    <col min="7" max="7" width="35.5703125" customWidth="1"/>
    <col min="8" max="8" width="37.42578125" customWidth="1"/>
    <col min="9" max="9" width="58.140625" bestFit="1" customWidth="1"/>
    <col min="10" max="10" width="25" bestFit="1" customWidth="1"/>
    <col min="11" max="11" width="169.7109375" style="2" customWidth="1"/>
    <col min="12" max="12" width="24.140625" bestFit="1" customWidth="1"/>
    <col min="13" max="13" width="26.28515625" bestFit="1" customWidth="1"/>
    <col min="14" max="14" width="56.85546875" style="2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170.7109375" style="2" customWidth="1"/>
    <col min="21" max="21" width="73.140625" bestFit="1" customWidth="1"/>
    <col min="22" max="22" width="20" bestFit="1" customWidth="1"/>
    <col min="23" max="23" width="62.5703125" customWidth="1"/>
  </cols>
  <sheetData>
    <row r="1" spans="1:23" hidden="1" x14ac:dyDescent="0.25">
      <c r="A1" t="s">
        <v>0</v>
      </c>
    </row>
    <row r="2" spans="1:23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3" ht="42.7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23" hidden="1" x14ac:dyDescent="0.25">
      <c r="A4" t="s">
        <v>7</v>
      </c>
      <c r="B4" t="s">
        <v>8</v>
      </c>
      <c r="C4" t="s">
        <v>8</v>
      </c>
      <c r="D4" s="2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s="2" t="s">
        <v>10</v>
      </c>
      <c r="L4" t="s">
        <v>8</v>
      </c>
      <c r="M4" t="s">
        <v>8</v>
      </c>
      <c r="N4" s="2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s="2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s="2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s="2" t="s">
        <v>25</v>
      </c>
      <c r="L5" t="s">
        <v>26</v>
      </c>
      <c r="M5" t="s">
        <v>27</v>
      </c>
      <c r="N5" s="2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s="2" t="s">
        <v>34</v>
      </c>
      <c r="U5" t="s">
        <v>35</v>
      </c>
      <c r="V5" t="s">
        <v>36</v>
      </c>
      <c r="W5" t="s">
        <v>37</v>
      </c>
    </row>
    <row r="6" spans="1:23" x14ac:dyDescent="0.25">
      <c r="A6" s="9" t="s">
        <v>38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93" customHeight="1" x14ac:dyDescent="0.25">
      <c r="A8" s="3">
        <v>2025</v>
      </c>
      <c r="B8" s="4">
        <v>45748</v>
      </c>
      <c r="C8" s="4">
        <v>45838</v>
      </c>
      <c r="D8" s="5" t="s">
        <v>62</v>
      </c>
      <c r="E8" s="3">
        <v>399006</v>
      </c>
      <c r="F8" s="3" t="s">
        <v>66</v>
      </c>
      <c r="G8" s="3" t="s">
        <v>67</v>
      </c>
      <c r="H8" s="3" t="s">
        <v>68</v>
      </c>
      <c r="I8" s="3" t="s">
        <v>65</v>
      </c>
      <c r="J8" s="3" t="s">
        <v>69</v>
      </c>
      <c r="K8" s="6" t="s">
        <v>70</v>
      </c>
      <c r="L8" s="4">
        <v>45660</v>
      </c>
      <c r="M8" s="4">
        <v>45777</v>
      </c>
      <c r="N8" s="5" t="s">
        <v>71</v>
      </c>
      <c r="O8" s="3"/>
      <c r="P8" s="3"/>
      <c r="Q8" s="7">
        <v>58139.199999999997</v>
      </c>
      <c r="R8" s="7">
        <v>57512.7</v>
      </c>
      <c r="S8" s="3"/>
      <c r="T8" s="6" t="s">
        <v>72</v>
      </c>
      <c r="U8" s="3" t="s">
        <v>73</v>
      </c>
      <c r="V8" s="4">
        <v>45848</v>
      </c>
      <c r="W8" s="5" t="s">
        <v>1024</v>
      </c>
    </row>
    <row r="9" spans="1:23" ht="93" customHeight="1" x14ac:dyDescent="0.25">
      <c r="A9" s="3">
        <v>2025</v>
      </c>
      <c r="B9" s="4">
        <v>45748</v>
      </c>
      <c r="C9" s="4">
        <v>45838</v>
      </c>
      <c r="D9" s="5" t="s">
        <v>62</v>
      </c>
      <c r="E9" s="3">
        <v>399006</v>
      </c>
      <c r="F9" s="3" t="s">
        <v>74</v>
      </c>
      <c r="G9" s="3" t="s">
        <v>75</v>
      </c>
      <c r="H9" s="3" t="s">
        <v>76</v>
      </c>
      <c r="I9" s="3" t="s">
        <v>65</v>
      </c>
      <c r="J9" s="3" t="s">
        <v>77</v>
      </c>
      <c r="K9" s="6" t="s">
        <v>78</v>
      </c>
      <c r="L9" s="4">
        <v>45660</v>
      </c>
      <c r="M9" s="4">
        <v>45777</v>
      </c>
      <c r="N9" s="5" t="s">
        <v>71</v>
      </c>
      <c r="O9" s="3"/>
      <c r="P9" s="3"/>
      <c r="Q9" s="7">
        <v>43848</v>
      </c>
      <c r="R9" s="7">
        <v>43375.5</v>
      </c>
      <c r="S9" s="3"/>
      <c r="T9" s="6" t="s">
        <v>72</v>
      </c>
      <c r="U9" s="3" t="s">
        <v>73</v>
      </c>
      <c r="V9" s="4">
        <v>45848</v>
      </c>
      <c r="W9" s="5" t="s">
        <v>1024</v>
      </c>
    </row>
    <row r="10" spans="1:23" ht="93" customHeight="1" x14ac:dyDescent="0.25">
      <c r="A10" s="3">
        <v>2025</v>
      </c>
      <c r="B10" s="4">
        <v>45748</v>
      </c>
      <c r="C10" s="4">
        <v>45838</v>
      </c>
      <c r="D10" s="5" t="s">
        <v>62</v>
      </c>
      <c r="E10" s="3">
        <v>399006</v>
      </c>
      <c r="F10" s="3" t="s">
        <v>79</v>
      </c>
      <c r="G10" s="3" t="s">
        <v>80</v>
      </c>
      <c r="H10" s="3" t="s">
        <v>81</v>
      </c>
      <c r="I10" s="3" t="s">
        <v>65</v>
      </c>
      <c r="J10" s="3" t="s">
        <v>82</v>
      </c>
      <c r="K10" s="6" t="s">
        <v>83</v>
      </c>
      <c r="L10" s="4">
        <v>45660</v>
      </c>
      <c r="M10" s="4">
        <v>45777</v>
      </c>
      <c r="N10" s="5" t="s">
        <v>71</v>
      </c>
      <c r="O10" s="3"/>
      <c r="P10" s="3"/>
      <c r="Q10" s="7">
        <v>43848</v>
      </c>
      <c r="R10" s="7">
        <v>43375.5</v>
      </c>
      <c r="S10" s="3"/>
      <c r="T10" s="6" t="s">
        <v>72</v>
      </c>
      <c r="U10" s="3" t="s">
        <v>73</v>
      </c>
      <c r="V10" s="4">
        <v>45848</v>
      </c>
      <c r="W10" s="5" t="s">
        <v>1024</v>
      </c>
    </row>
    <row r="11" spans="1:23" ht="93" customHeight="1" x14ac:dyDescent="0.25">
      <c r="A11" s="3">
        <v>2025</v>
      </c>
      <c r="B11" s="4">
        <v>45748</v>
      </c>
      <c r="C11" s="4">
        <v>45838</v>
      </c>
      <c r="D11" s="5" t="s">
        <v>62</v>
      </c>
      <c r="E11" s="3">
        <v>399006</v>
      </c>
      <c r="F11" s="3" t="s">
        <v>84</v>
      </c>
      <c r="G11" s="3" t="s">
        <v>85</v>
      </c>
      <c r="H11" s="3" t="s">
        <v>86</v>
      </c>
      <c r="I11" s="3" t="s">
        <v>64</v>
      </c>
      <c r="J11" s="3" t="s">
        <v>87</v>
      </c>
      <c r="K11" s="6" t="s">
        <v>88</v>
      </c>
      <c r="L11" s="4">
        <v>45660</v>
      </c>
      <c r="M11" s="4">
        <v>45777</v>
      </c>
      <c r="N11" s="5" t="s">
        <v>89</v>
      </c>
      <c r="O11" s="3"/>
      <c r="P11" s="3"/>
      <c r="Q11" s="7">
        <v>43848</v>
      </c>
      <c r="R11" s="7">
        <v>43375.5</v>
      </c>
      <c r="S11" s="3"/>
      <c r="T11" s="6" t="s">
        <v>72</v>
      </c>
      <c r="U11" s="3" t="s">
        <v>73</v>
      </c>
      <c r="V11" s="4">
        <v>45848</v>
      </c>
      <c r="W11" s="5" t="s">
        <v>1024</v>
      </c>
    </row>
    <row r="12" spans="1:23" ht="93" customHeight="1" x14ac:dyDescent="0.25">
      <c r="A12" s="3">
        <v>2025</v>
      </c>
      <c r="B12" s="4">
        <v>45748</v>
      </c>
      <c r="C12" s="4">
        <v>45838</v>
      </c>
      <c r="D12" s="5" t="s">
        <v>62</v>
      </c>
      <c r="E12" s="3">
        <v>399006</v>
      </c>
      <c r="F12" s="3" t="s">
        <v>90</v>
      </c>
      <c r="G12" s="3" t="s">
        <v>91</v>
      </c>
      <c r="H12" s="3" t="s">
        <v>92</v>
      </c>
      <c r="I12" s="3" t="s">
        <v>65</v>
      </c>
      <c r="J12" s="3" t="s">
        <v>93</v>
      </c>
      <c r="K12" s="6" t="s">
        <v>94</v>
      </c>
      <c r="L12" s="4">
        <v>45660</v>
      </c>
      <c r="M12" s="4">
        <v>45777</v>
      </c>
      <c r="N12" s="5" t="s">
        <v>71</v>
      </c>
      <c r="O12" s="3"/>
      <c r="P12" s="3"/>
      <c r="Q12" s="7">
        <v>43848</v>
      </c>
      <c r="R12" s="7">
        <v>43375.5</v>
      </c>
      <c r="S12" s="3"/>
      <c r="T12" s="6" t="s">
        <v>72</v>
      </c>
      <c r="U12" s="3" t="s">
        <v>73</v>
      </c>
      <c r="V12" s="4">
        <v>45848</v>
      </c>
      <c r="W12" s="5" t="s">
        <v>1024</v>
      </c>
    </row>
    <row r="13" spans="1:23" ht="93" customHeight="1" x14ac:dyDescent="0.25">
      <c r="A13" s="3">
        <v>2025</v>
      </c>
      <c r="B13" s="4">
        <v>45748</v>
      </c>
      <c r="C13" s="4">
        <v>45838</v>
      </c>
      <c r="D13" s="5" t="s">
        <v>62</v>
      </c>
      <c r="E13" s="3">
        <v>399006</v>
      </c>
      <c r="F13" s="3" t="s">
        <v>95</v>
      </c>
      <c r="G13" s="3" t="s">
        <v>96</v>
      </c>
      <c r="H13" s="3" t="s">
        <v>97</v>
      </c>
      <c r="I13" s="3" t="s">
        <v>65</v>
      </c>
      <c r="J13" s="3" t="s">
        <v>98</v>
      </c>
      <c r="K13" s="6" t="s">
        <v>99</v>
      </c>
      <c r="L13" s="4">
        <v>45660</v>
      </c>
      <c r="M13" s="4">
        <v>45777</v>
      </c>
      <c r="N13" s="5" t="s">
        <v>100</v>
      </c>
      <c r="O13" s="3"/>
      <c r="P13" s="3"/>
      <c r="Q13" s="7">
        <v>39996.800000000003</v>
      </c>
      <c r="R13" s="7">
        <v>39565.800000000003</v>
      </c>
      <c r="S13" s="3"/>
      <c r="T13" s="6" t="s">
        <v>72</v>
      </c>
      <c r="U13" s="3" t="s">
        <v>73</v>
      </c>
      <c r="V13" s="4">
        <v>45848</v>
      </c>
      <c r="W13" s="5" t="s">
        <v>1024</v>
      </c>
    </row>
    <row r="14" spans="1:23" ht="93" customHeight="1" x14ac:dyDescent="0.25">
      <c r="A14" s="3">
        <v>2025</v>
      </c>
      <c r="B14" s="4">
        <v>45748</v>
      </c>
      <c r="C14" s="4">
        <v>45838</v>
      </c>
      <c r="D14" s="5" t="s">
        <v>62</v>
      </c>
      <c r="E14" s="3">
        <v>399006</v>
      </c>
      <c r="F14" s="3" t="s">
        <v>101</v>
      </c>
      <c r="G14" s="3" t="s">
        <v>102</v>
      </c>
      <c r="H14" s="3" t="s">
        <v>103</v>
      </c>
      <c r="I14" s="3" t="s">
        <v>65</v>
      </c>
      <c r="J14" s="3" t="s">
        <v>104</v>
      </c>
      <c r="K14" s="6" t="s">
        <v>105</v>
      </c>
      <c r="L14" s="4">
        <v>45660</v>
      </c>
      <c r="M14" s="4">
        <v>45777</v>
      </c>
      <c r="N14" s="5" t="s">
        <v>106</v>
      </c>
      <c r="O14" s="3"/>
      <c r="P14" s="3"/>
      <c r="Q14" s="7">
        <v>32800.160000000003</v>
      </c>
      <c r="R14" s="7">
        <v>32446.71</v>
      </c>
      <c r="S14" s="3"/>
      <c r="T14" s="6" t="s">
        <v>72</v>
      </c>
      <c r="U14" s="3" t="s">
        <v>73</v>
      </c>
      <c r="V14" s="4">
        <v>45848</v>
      </c>
      <c r="W14" s="5" t="s">
        <v>1024</v>
      </c>
    </row>
    <row r="15" spans="1:23" ht="93" customHeight="1" x14ac:dyDescent="0.25">
      <c r="A15" s="3">
        <v>2025</v>
      </c>
      <c r="B15" s="4">
        <v>45748</v>
      </c>
      <c r="C15" s="4">
        <v>45838</v>
      </c>
      <c r="D15" s="5" t="s">
        <v>62</v>
      </c>
      <c r="E15" s="3">
        <v>399006</v>
      </c>
      <c r="F15" s="3" t="s">
        <v>107</v>
      </c>
      <c r="G15" s="3" t="s">
        <v>108</v>
      </c>
      <c r="H15" s="3" t="s">
        <v>109</v>
      </c>
      <c r="I15" s="3" t="s">
        <v>64</v>
      </c>
      <c r="J15" s="3" t="s">
        <v>110</v>
      </c>
      <c r="K15" s="6" t="s">
        <v>111</v>
      </c>
      <c r="L15" s="4">
        <v>45692</v>
      </c>
      <c r="M15" s="4">
        <v>45753</v>
      </c>
      <c r="N15" s="5" t="s">
        <v>112</v>
      </c>
      <c r="O15" s="3"/>
      <c r="P15" s="3"/>
      <c r="Q15" s="7">
        <v>10393.6</v>
      </c>
      <c r="R15" s="7">
        <v>9497.6</v>
      </c>
      <c r="S15" s="3"/>
      <c r="T15" s="6" t="s">
        <v>72</v>
      </c>
      <c r="U15" s="3" t="s">
        <v>73</v>
      </c>
      <c r="V15" s="4">
        <v>45848</v>
      </c>
      <c r="W15" s="5" t="s">
        <v>1024</v>
      </c>
    </row>
    <row r="16" spans="1:23" ht="93" customHeight="1" x14ac:dyDescent="0.25">
      <c r="A16" s="3">
        <v>2025</v>
      </c>
      <c r="B16" s="4">
        <v>45748</v>
      </c>
      <c r="C16" s="4">
        <v>45838</v>
      </c>
      <c r="D16" s="5" t="s">
        <v>62</v>
      </c>
      <c r="E16" s="3">
        <v>399006</v>
      </c>
      <c r="F16" s="3" t="s">
        <v>113</v>
      </c>
      <c r="G16" s="3" t="s">
        <v>114</v>
      </c>
      <c r="H16" s="3" t="s">
        <v>115</v>
      </c>
      <c r="I16" s="3" t="s">
        <v>65</v>
      </c>
      <c r="J16" s="3" t="s">
        <v>116</v>
      </c>
      <c r="K16" s="6" t="s">
        <v>117</v>
      </c>
      <c r="L16" s="4">
        <v>45705</v>
      </c>
      <c r="M16" s="4">
        <v>45753</v>
      </c>
      <c r="N16" s="5" t="s">
        <v>118</v>
      </c>
      <c r="O16" s="3"/>
      <c r="P16" s="3"/>
      <c r="Q16" s="7">
        <v>14128.8</v>
      </c>
      <c r="R16" s="7">
        <v>12910.8</v>
      </c>
      <c r="S16" s="3"/>
      <c r="T16" s="6" t="s">
        <v>72</v>
      </c>
      <c r="U16" s="3" t="s">
        <v>73</v>
      </c>
      <c r="V16" s="4">
        <v>45848</v>
      </c>
      <c r="W16" s="5" t="s">
        <v>1024</v>
      </c>
    </row>
    <row r="17" spans="1:23" ht="93" customHeight="1" x14ac:dyDescent="0.25">
      <c r="A17" s="3">
        <v>2025</v>
      </c>
      <c r="B17" s="4">
        <v>45748</v>
      </c>
      <c r="C17" s="4">
        <v>45838</v>
      </c>
      <c r="D17" s="5" t="s">
        <v>62</v>
      </c>
      <c r="E17" s="3">
        <v>399006</v>
      </c>
      <c r="F17" s="3" t="s">
        <v>119</v>
      </c>
      <c r="G17" s="3" t="s">
        <v>120</v>
      </c>
      <c r="H17" s="3" t="s">
        <v>121</v>
      </c>
      <c r="I17" s="3" t="s">
        <v>64</v>
      </c>
      <c r="J17" s="3" t="s">
        <v>122</v>
      </c>
      <c r="K17" s="6" t="s">
        <v>123</v>
      </c>
      <c r="L17" s="4">
        <v>45705</v>
      </c>
      <c r="M17" s="4">
        <v>45753</v>
      </c>
      <c r="N17" s="5" t="s">
        <v>124</v>
      </c>
      <c r="O17" s="3"/>
      <c r="P17" s="3"/>
      <c r="Q17" s="7">
        <v>9500.4</v>
      </c>
      <c r="R17" s="7">
        <v>8681.4</v>
      </c>
      <c r="S17" s="3"/>
      <c r="T17" s="6" t="s">
        <v>72</v>
      </c>
      <c r="U17" s="3" t="s">
        <v>73</v>
      </c>
      <c r="V17" s="4">
        <v>45848</v>
      </c>
      <c r="W17" s="5" t="s">
        <v>1024</v>
      </c>
    </row>
    <row r="18" spans="1:23" ht="93" customHeight="1" x14ac:dyDescent="0.25">
      <c r="A18" s="3">
        <v>2025</v>
      </c>
      <c r="B18" s="4">
        <v>45748</v>
      </c>
      <c r="C18" s="4">
        <v>45838</v>
      </c>
      <c r="D18" s="5" t="s">
        <v>62</v>
      </c>
      <c r="E18" s="3">
        <v>399006</v>
      </c>
      <c r="F18" s="3" t="s">
        <v>125</v>
      </c>
      <c r="G18" s="3" t="s">
        <v>126</v>
      </c>
      <c r="H18" s="3" t="s">
        <v>127</v>
      </c>
      <c r="I18" s="3" t="s">
        <v>65</v>
      </c>
      <c r="J18" s="3" t="s">
        <v>128</v>
      </c>
      <c r="K18" s="6" t="s">
        <v>129</v>
      </c>
      <c r="L18" s="4">
        <v>45705</v>
      </c>
      <c r="M18" s="4">
        <v>45753</v>
      </c>
      <c r="N18" s="5" t="s">
        <v>130</v>
      </c>
      <c r="O18" s="3"/>
      <c r="P18" s="3"/>
      <c r="Q18" s="7">
        <v>18757.2</v>
      </c>
      <c r="R18" s="7">
        <v>18555.07</v>
      </c>
      <c r="S18" s="3"/>
      <c r="T18" s="6" t="s">
        <v>72</v>
      </c>
      <c r="U18" s="3" t="s">
        <v>73</v>
      </c>
      <c r="V18" s="4">
        <v>45848</v>
      </c>
      <c r="W18" s="5" t="s">
        <v>1024</v>
      </c>
    </row>
    <row r="19" spans="1:23" ht="93" customHeight="1" x14ac:dyDescent="0.25">
      <c r="A19" s="3">
        <v>2025</v>
      </c>
      <c r="B19" s="4">
        <v>45748</v>
      </c>
      <c r="C19" s="4">
        <v>45838</v>
      </c>
      <c r="D19" s="5" t="s">
        <v>62</v>
      </c>
      <c r="E19" s="3">
        <v>399006</v>
      </c>
      <c r="F19" s="3" t="s">
        <v>131</v>
      </c>
      <c r="G19" s="3" t="s">
        <v>86</v>
      </c>
      <c r="H19" s="3" t="s">
        <v>132</v>
      </c>
      <c r="I19" s="3" t="s">
        <v>65</v>
      </c>
      <c r="J19" s="3" t="s">
        <v>133</v>
      </c>
      <c r="K19" s="6" t="s">
        <v>134</v>
      </c>
      <c r="L19" s="4">
        <v>45705</v>
      </c>
      <c r="M19" s="4">
        <v>45753</v>
      </c>
      <c r="N19" s="5" t="s">
        <v>135</v>
      </c>
      <c r="O19" s="3"/>
      <c r="P19" s="3"/>
      <c r="Q19" s="7">
        <v>18757.2</v>
      </c>
      <c r="R19" s="7">
        <v>17140.2</v>
      </c>
      <c r="S19" s="3"/>
      <c r="T19" s="6" t="s">
        <v>72</v>
      </c>
      <c r="U19" s="3" t="s">
        <v>73</v>
      </c>
      <c r="V19" s="4">
        <v>45848</v>
      </c>
      <c r="W19" s="5" t="s">
        <v>1024</v>
      </c>
    </row>
    <row r="20" spans="1:23" ht="93" customHeight="1" x14ac:dyDescent="0.25">
      <c r="A20" s="3">
        <v>2025</v>
      </c>
      <c r="B20" s="4">
        <v>45748</v>
      </c>
      <c r="C20" s="4">
        <v>45838</v>
      </c>
      <c r="D20" s="5" t="s">
        <v>62</v>
      </c>
      <c r="E20" s="3">
        <v>399006</v>
      </c>
      <c r="F20" s="3" t="s">
        <v>136</v>
      </c>
      <c r="G20" s="3" t="s">
        <v>137</v>
      </c>
      <c r="H20" s="3" t="s">
        <v>92</v>
      </c>
      <c r="I20" s="3" t="s">
        <v>65</v>
      </c>
      <c r="J20" s="3" t="s">
        <v>138</v>
      </c>
      <c r="K20" s="6" t="s">
        <v>139</v>
      </c>
      <c r="L20" s="4">
        <v>45705</v>
      </c>
      <c r="M20" s="4">
        <v>45753</v>
      </c>
      <c r="N20" s="5" t="s">
        <v>140</v>
      </c>
      <c r="O20" s="3"/>
      <c r="P20" s="3"/>
      <c r="Q20" s="7">
        <v>14128.8</v>
      </c>
      <c r="R20" s="7">
        <v>12910.8</v>
      </c>
      <c r="S20" s="3"/>
      <c r="T20" s="6" t="s">
        <v>72</v>
      </c>
      <c r="U20" s="3" t="s">
        <v>73</v>
      </c>
      <c r="V20" s="4">
        <v>45848</v>
      </c>
      <c r="W20" s="5" t="s">
        <v>1024</v>
      </c>
    </row>
    <row r="21" spans="1:23" ht="93" customHeight="1" x14ac:dyDescent="0.25">
      <c r="A21" s="3">
        <v>2025</v>
      </c>
      <c r="B21" s="4">
        <v>45748</v>
      </c>
      <c r="C21" s="4">
        <v>45838</v>
      </c>
      <c r="D21" s="5" t="s">
        <v>62</v>
      </c>
      <c r="E21" s="3">
        <v>399006</v>
      </c>
      <c r="F21" s="3" t="s">
        <v>141</v>
      </c>
      <c r="G21" s="3" t="s">
        <v>121</v>
      </c>
      <c r="H21" s="3" t="s">
        <v>142</v>
      </c>
      <c r="I21" s="3" t="s">
        <v>64</v>
      </c>
      <c r="J21" s="3" t="s">
        <v>143</v>
      </c>
      <c r="K21" s="6" t="s">
        <v>144</v>
      </c>
      <c r="L21" s="4">
        <v>45705</v>
      </c>
      <c r="M21" s="4">
        <v>45753</v>
      </c>
      <c r="N21" s="5" t="s">
        <v>145</v>
      </c>
      <c r="O21" s="3"/>
      <c r="P21" s="3"/>
      <c r="Q21" s="7">
        <v>14128.8</v>
      </c>
      <c r="R21" s="7">
        <v>12910.8</v>
      </c>
      <c r="S21" s="3"/>
      <c r="T21" s="6" t="s">
        <v>72</v>
      </c>
      <c r="U21" s="3" t="s">
        <v>73</v>
      </c>
      <c r="V21" s="4">
        <v>45848</v>
      </c>
      <c r="W21" s="5" t="s">
        <v>1024</v>
      </c>
    </row>
    <row r="22" spans="1:23" ht="93" customHeight="1" x14ac:dyDescent="0.25">
      <c r="A22" s="3">
        <v>2025</v>
      </c>
      <c r="B22" s="4">
        <v>45748</v>
      </c>
      <c r="C22" s="4">
        <v>45838</v>
      </c>
      <c r="D22" s="5" t="s">
        <v>62</v>
      </c>
      <c r="E22" s="3">
        <v>399006</v>
      </c>
      <c r="F22" s="3" t="s">
        <v>146</v>
      </c>
      <c r="G22" s="3" t="s">
        <v>80</v>
      </c>
      <c r="H22" s="3" t="s">
        <v>147</v>
      </c>
      <c r="I22" s="3" t="s">
        <v>65</v>
      </c>
      <c r="J22" s="3" t="s">
        <v>148</v>
      </c>
      <c r="K22" s="6" t="s">
        <v>149</v>
      </c>
      <c r="L22" s="4">
        <v>45705</v>
      </c>
      <c r="M22" s="4">
        <v>45753</v>
      </c>
      <c r="N22" s="5" t="s">
        <v>150</v>
      </c>
      <c r="O22" s="3"/>
      <c r="P22" s="3"/>
      <c r="Q22" s="7">
        <v>9500.4</v>
      </c>
      <c r="R22" s="7">
        <v>8681.4</v>
      </c>
      <c r="S22" s="3"/>
      <c r="T22" s="6" t="s">
        <v>72</v>
      </c>
      <c r="U22" s="3" t="s">
        <v>73</v>
      </c>
      <c r="V22" s="4">
        <v>45848</v>
      </c>
      <c r="W22" s="5" t="s">
        <v>1024</v>
      </c>
    </row>
    <row r="23" spans="1:23" ht="93" customHeight="1" x14ac:dyDescent="0.25">
      <c r="A23" s="3">
        <v>2025</v>
      </c>
      <c r="B23" s="4">
        <v>45748</v>
      </c>
      <c r="C23" s="4">
        <v>45838</v>
      </c>
      <c r="D23" s="5" t="s">
        <v>62</v>
      </c>
      <c r="E23" s="3">
        <v>399006</v>
      </c>
      <c r="F23" s="3" t="s">
        <v>151</v>
      </c>
      <c r="G23" s="3" t="s">
        <v>152</v>
      </c>
      <c r="H23" s="3" t="s">
        <v>120</v>
      </c>
      <c r="I23" s="3" t="s">
        <v>65</v>
      </c>
      <c r="J23" s="3" t="s">
        <v>153</v>
      </c>
      <c r="K23" s="6" t="s">
        <v>154</v>
      </c>
      <c r="L23" s="4">
        <v>45705</v>
      </c>
      <c r="M23" s="4">
        <v>45753</v>
      </c>
      <c r="N23" s="5" t="s">
        <v>155</v>
      </c>
      <c r="O23" s="3"/>
      <c r="P23" s="3"/>
      <c r="Q23" s="7">
        <v>14128.8</v>
      </c>
      <c r="R23" s="7">
        <v>12910.8</v>
      </c>
      <c r="S23" s="3"/>
      <c r="T23" s="6" t="s">
        <v>72</v>
      </c>
      <c r="U23" s="3" t="s">
        <v>73</v>
      </c>
      <c r="V23" s="4">
        <v>45848</v>
      </c>
      <c r="W23" s="5" t="s">
        <v>1024</v>
      </c>
    </row>
    <row r="24" spans="1:23" ht="93" customHeight="1" x14ac:dyDescent="0.25">
      <c r="A24" s="3">
        <v>2025</v>
      </c>
      <c r="B24" s="4">
        <v>45748</v>
      </c>
      <c r="C24" s="4">
        <v>45838</v>
      </c>
      <c r="D24" s="5" t="s">
        <v>62</v>
      </c>
      <c r="E24" s="3">
        <v>399006</v>
      </c>
      <c r="F24" s="3" t="s">
        <v>156</v>
      </c>
      <c r="G24" s="3" t="s">
        <v>120</v>
      </c>
      <c r="H24" s="3" t="s">
        <v>157</v>
      </c>
      <c r="I24" s="3" t="s">
        <v>65</v>
      </c>
      <c r="J24" s="3" t="s">
        <v>158</v>
      </c>
      <c r="K24" s="6" t="s">
        <v>159</v>
      </c>
      <c r="L24" s="4">
        <v>45705</v>
      </c>
      <c r="M24" s="4">
        <v>45753</v>
      </c>
      <c r="N24" s="5" t="s">
        <v>160</v>
      </c>
      <c r="O24" s="3"/>
      <c r="P24" s="3"/>
      <c r="Q24" s="7">
        <v>14128.8</v>
      </c>
      <c r="R24" s="7">
        <v>12910.8</v>
      </c>
      <c r="S24" s="3"/>
      <c r="T24" s="6" t="s">
        <v>72</v>
      </c>
      <c r="U24" s="3" t="s">
        <v>73</v>
      </c>
      <c r="V24" s="4">
        <v>45848</v>
      </c>
      <c r="W24" s="5" t="s">
        <v>1024</v>
      </c>
    </row>
    <row r="25" spans="1:23" ht="93" customHeight="1" x14ac:dyDescent="0.25">
      <c r="A25" s="3">
        <v>2025</v>
      </c>
      <c r="B25" s="4">
        <v>45748</v>
      </c>
      <c r="C25" s="4">
        <v>45838</v>
      </c>
      <c r="D25" s="5" t="s">
        <v>62</v>
      </c>
      <c r="E25" s="3">
        <v>399006</v>
      </c>
      <c r="F25" s="3" t="s">
        <v>161</v>
      </c>
      <c r="G25" s="3" t="s">
        <v>162</v>
      </c>
      <c r="H25" s="3" t="s">
        <v>163</v>
      </c>
      <c r="I25" s="3" t="s">
        <v>64</v>
      </c>
      <c r="J25" s="3" t="s">
        <v>164</v>
      </c>
      <c r="K25" s="6" t="s">
        <v>165</v>
      </c>
      <c r="L25" s="4">
        <v>45705</v>
      </c>
      <c r="M25" s="4">
        <v>45753</v>
      </c>
      <c r="N25" s="5" t="s">
        <v>166</v>
      </c>
      <c r="O25" s="3"/>
      <c r="P25" s="3"/>
      <c r="Q25" s="7">
        <v>4872</v>
      </c>
      <c r="R25" s="7">
        <v>4452</v>
      </c>
      <c r="S25" s="3"/>
      <c r="T25" s="6" t="s">
        <v>72</v>
      </c>
      <c r="U25" s="3" t="s">
        <v>73</v>
      </c>
      <c r="V25" s="4">
        <v>45848</v>
      </c>
      <c r="W25" s="5" t="s">
        <v>1024</v>
      </c>
    </row>
    <row r="26" spans="1:23" ht="93" customHeight="1" x14ac:dyDescent="0.25">
      <c r="A26" s="3">
        <v>2025</v>
      </c>
      <c r="B26" s="4">
        <v>45748</v>
      </c>
      <c r="C26" s="4">
        <v>45838</v>
      </c>
      <c r="D26" s="5" t="s">
        <v>62</v>
      </c>
      <c r="E26" s="3">
        <v>399006</v>
      </c>
      <c r="F26" s="3" t="s">
        <v>167</v>
      </c>
      <c r="G26" s="3" t="s">
        <v>168</v>
      </c>
      <c r="H26" s="3" t="s">
        <v>169</v>
      </c>
      <c r="I26" s="3" t="s">
        <v>64</v>
      </c>
      <c r="J26" s="3" t="s">
        <v>170</v>
      </c>
      <c r="K26" s="6" t="s">
        <v>171</v>
      </c>
      <c r="L26" s="4">
        <v>45705</v>
      </c>
      <c r="M26" s="4">
        <v>45753</v>
      </c>
      <c r="N26" s="5" t="s">
        <v>172</v>
      </c>
      <c r="O26" s="3"/>
      <c r="P26" s="3"/>
      <c r="Q26" s="7">
        <v>5521.6</v>
      </c>
      <c r="R26" s="7">
        <v>5045.6000000000004</v>
      </c>
      <c r="S26" s="3"/>
      <c r="T26" s="6" t="s">
        <v>72</v>
      </c>
      <c r="U26" s="3" t="s">
        <v>73</v>
      </c>
      <c r="V26" s="4">
        <v>45848</v>
      </c>
      <c r="W26" s="5" t="s">
        <v>1024</v>
      </c>
    </row>
    <row r="27" spans="1:23" ht="93" customHeight="1" x14ac:dyDescent="0.25">
      <c r="A27" s="3">
        <v>2025</v>
      </c>
      <c r="B27" s="4">
        <v>45748</v>
      </c>
      <c r="C27" s="4">
        <v>45838</v>
      </c>
      <c r="D27" s="5" t="s">
        <v>62</v>
      </c>
      <c r="E27" s="3">
        <v>399006</v>
      </c>
      <c r="F27" s="3" t="s">
        <v>173</v>
      </c>
      <c r="G27" s="3" t="s">
        <v>174</v>
      </c>
      <c r="H27" s="3" t="s">
        <v>86</v>
      </c>
      <c r="I27" s="3" t="s">
        <v>65</v>
      </c>
      <c r="J27" s="3" t="s">
        <v>175</v>
      </c>
      <c r="K27" s="6" t="s">
        <v>176</v>
      </c>
      <c r="L27" s="4">
        <v>45705</v>
      </c>
      <c r="M27" s="4">
        <v>45753</v>
      </c>
      <c r="N27" s="5" t="s">
        <v>177</v>
      </c>
      <c r="O27" s="3"/>
      <c r="P27" s="3"/>
      <c r="Q27" s="7">
        <v>11774</v>
      </c>
      <c r="R27" s="7">
        <v>10759</v>
      </c>
      <c r="S27" s="3"/>
      <c r="T27" s="6" t="s">
        <v>72</v>
      </c>
      <c r="U27" s="3" t="s">
        <v>73</v>
      </c>
      <c r="V27" s="4">
        <v>45848</v>
      </c>
      <c r="W27" s="5" t="s">
        <v>1024</v>
      </c>
    </row>
    <row r="28" spans="1:23" ht="93" customHeight="1" x14ac:dyDescent="0.25">
      <c r="A28" s="3">
        <v>2025</v>
      </c>
      <c r="B28" s="4">
        <v>45748</v>
      </c>
      <c r="C28" s="4">
        <v>45838</v>
      </c>
      <c r="D28" s="5" t="s">
        <v>62</v>
      </c>
      <c r="E28" s="3">
        <v>399006</v>
      </c>
      <c r="F28" s="3" t="s">
        <v>178</v>
      </c>
      <c r="G28" s="3" t="s">
        <v>179</v>
      </c>
      <c r="H28" s="3" t="s">
        <v>180</v>
      </c>
      <c r="I28" s="3" t="s">
        <v>65</v>
      </c>
      <c r="J28" s="3" t="s">
        <v>181</v>
      </c>
      <c r="K28" s="6" t="s">
        <v>182</v>
      </c>
      <c r="L28" s="4">
        <v>45705</v>
      </c>
      <c r="M28" s="4">
        <v>45753</v>
      </c>
      <c r="N28" s="5" t="s">
        <v>183</v>
      </c>
      <c r="O28" s="3"/>
      <c r="P28" s="3"/>
      <c r="Q28" s="7">
        <v>8688.4</v>
      </c>
      <c r="R28" s="7">
        <v>7939.4</v>
      </c>
      <c r="S28" s="3"/>
      <c r="T28" s="6" t="s">
        <v>72</v>
      </c>
      <c r="U28" s="3" t="s">
        <v>73</v>
      </c>
      <c r="V28" s="4">
        <v>45848</v>
      </c>
      <c r="W28" s="5" t="s">
        <v>1024</v>
      </c>
    </row>
    <row r="29" spans="1:23" ht="93" customHeight="1" x14ac:dyDescent="0.25">
      <c r="A29" s="3">
        <v>2025</v>
      </c>
      <c r="B29" s="4">
        <v>45748</v>
      </c>
      <c r="C29" s="4">
        <v>45838</v>
      </c>
      <c r="D29" s="5" t="s">
        <v>62</v>
      </c>
      <c r="E29" s="3">
        <v>399006</v>
      </c>
      <c r="F29" s="3" t="s">
        <v>184</v>
      </c>
      <c r="G29" s="3" t="s">
        <v>185</v>
      </c>
      <c r="H29" s="3" t="s">
        <v>186</v>
      </c>
      <c r="I29" s="3" t="s">
        <v>65</v>
      </c>
      <c r="J29" s="3" t="s">
        <v>187</v>
      </c>
      <c r="K29" s="6" t="s">
        <v>188</v>
      </c>
      <c r="L29" s="4">
        <v>45705</v>
      </c>
      <c r="M29" s="4">
        <v>45753</v>
      </c>
      <c r="N29" s="5" t="s">
        <v>189</v>
      </c>
      <c r="O29" s="3"/>
      <c r="P29" s="3"/>
      <c r="Q29" s="7">
        <v>7145.6</v>
      </c>
      <c r="R29" s="7">
        <v>6529.6</v>
      </c>
      <c r="S29" s="3"/>
      <c r="T29" s="6" t="s">
        <v>72</v>
      </c>
      <c r="U29" s="3" t="s">
        <v>73</v>
      </c>
      <c r="V29" s="4">
        <v>45848</v>
      </c>
      <c r="W29" s="5" t="s">
        <v>1024</v>
      </c>
    </row>
    <row r="30" spans="1:23" ht="93" customHeight="1" x14ac:dyDescent="0.25">
      <c r="A30" s="3">
        <v>2025</v>
      </c>
      <c r="B30" s="4">
        <v>45748</v>
      </c>
      <c r="C30" s="4">
        <v>45838</v>
      </c>
      <c r="D30" s="5" t="s">
        <v>62</v>
      </c>
      <c r="E30" s="3">
        <v>399006</v>
      </c>
      <c r="F30" s="3" t="s">
        <v>190</v>
      </c>
      <c r="G30" s="3" t="s">
        <v>191</v>
      </c>
      <c r="H30" s="3" t="s">
        <v>80</v>
      </c>
      <c r="I30" s="3" t="s">
        <v>65</v>
      </c>
      <c r="J30" s="3" t="s">
        <v>192</v>
      </c>
      <c r="K30" s="6" t="s">
        <v>193</v>
      </c>
      <c r="L30" s="4">
        <v>45705</v>
      </c>
      <c r="M30" s="4">
        <v>45753</v>
      </c>
      <c r="N30" s="5" t="s">
        <v>194</v>
      </c>
      <c r="O30" s="3"/>
      <c r="P30" s="3"/>
      <c r="Q30" s="7">
        <v>10880.8</v>
      </c>
      <c r="R30" s="7">
        <v>10763.55</v>
      </c>
      <c r="S30" s="3"/>
      <c r="T30" s="6" t="s">
        <v>72</v>
      </c>
      <c r="U30" s="3" t="s">
        <v>73</v>
      </c>
      <c r="V30" s="4">
        <v>45848</v>
      </c>
      <c r="W30" s="5" t="s">
        <v>1024</v>
      </c>
    </row>
    <row r="31" spans="1:23" ht="93" customHeight="1" x14ac:dyDescent="0.25">
      <c r="A31" s="3">
        <v>2025</v>
      </c>
      <c r="B31" s="4">
        <v>45748</v>
      </c>
      <c r="C31" s="4">
        <v>45838</v>
      </c>
      <c r="D31" s="5" t="s">
        <v>62</v>
      </c>
      <c r="E31" s="3">
        <v>399006</v>
      </c>
      <c r="F31" s="3" t="s">
        <v>195</v>
      </c>
      <c r="G31" s="3" t="s">
        <v>196</v>
      </c>
      <c r="H31" s="3" t="s">
        <v>197</v>
      </c>
      <c r="I31" s="3" t="s">
        <v>65</v>
      </c>
      <c r="J31" s="3" t="s">
        <v>198</v>
      </c>
      <c r="K31" s="6" t="s">
        <v>199</v>
      </c>
      <c r="L31" s="4">
        <v>45705</v>
      </c>
      <c r="M31" s="4">
        <v>45753</v>
      </c>
      <c r="N31" s="5" t="s">
        <v>200</v>
      </c>
      <c r="O31" s="3"/>
      <c r="P31" s="3"/>
      <c r="Q31" s="7">
        <v>10637.2</v>
      </c>
      <c r="R31" s="7">
        <v>9720.2000000000007</v>
      </c>
      <c r="S31" s="3"/>
      <c r="T31" s="6" t="s">
        <v>72</v>
      </c>
      <c r="U31" s="3" t="s">
        <v>73</v>
      </c>
      <c r="V31" s="4">
        <v>45848</v>
      </c>
      <c r="W31" s="5" t="s">
        <v>1024</v>
      </c>
    </row>
    <row r="32" spans="1:23" ht="93" customHeight="1" x14ac:dyDescent="0.25">
      <c r="A32" s="3">
        <v>2025</v>
      </c>
      <c r="B32" s="4">
        <v>45748</v>
      </c>
      <c r="C32" s="4">
        <v>45838</v>
      </c>
      <c r="D32" s="5" t="s">
        <v>62</v>
      </c>
      <c r="E32" s="3">
        <v>399006</v>
      </c>
      <c r="F32" s="3" t="s">
        <v>201</v>
      </c>
      <c r="G32" s="3" t="s">
        <v>202</v>
      </c>
      <c r="H32" s="3" t="s">
        <v>203</v>
      </c>
      <c r="I32" s="3" t="s">
        <v>64</v>
      </c>
      <c r="J32" s="3" t="s">
        <v>204</v>
      </c>
      <c r="K32" s="6" t="s">
        <v>205</v>
      </c>
      <c r="L32" s="4">
        <v>45705</v>
      </c>
      <c r="M32" s="4">
        <v>45753</v>
      </c>
      <c r="N32" s="5" t="s">
        <v>206</v>
      </c>
      <c r="O32" s="3"/>
      <c r="P32" s="3"/>
      <c r="Q32" s="7">
        <v>12423.6</v>
      </c>
      <c r="R32" s="7">
        <v>11352.6</v>
      </c>
      <c r="S32" s="3"/>
      <c r="T32" s="6" t="s">
        <v>72</v>
      </c>
      <c r="U32" s="3" t="s">
        <v>73</v>
      </c>
      <c r="V32" s="4">
        <v>45848</v>
      </c>
      <c r="W32" s="5" t="s">
        <v>1024</v>
      </c>
    </row>
    <row r="33" spans="1:23" ht="93" customHeight="1" x14ac:dyDescent="0.25">
      <c r="A33" s="3">
        <v>2025</v>
      </c>
      <c r="B33" s="4">
        <v>45748</v>
      </c>
      <c r="C33" s="4">
        <v>45838</v>
      </c>
      <c r="D33" s="5" t="s">
        <v>62</v>
      </c>
      <c r="E33" s="3">
        <v>399006</v>
      </c>
      <c r="F33" s="3" t="s">
        <v>207</v>
      </c>
      <c r="G33" s="3" t="s">
        <v>75</v>
      </c>
      <c r="H33" s="3" t="s">
        <v>180</v>
      </c>
      <c r="I33" s="3" t="s">
        <v>65</v>
      </c>
      <c r="J33" s="3" t="s">
        <v>208</v>
      </c>
      <c r="K33" s="6" t="s">
        <v>209</v>
      </c>
      <c r="L33" s="4">
        <v>45705</v>
      </c>
      <c r="M33" s="4">
        <v>45753</v>
      </c>
      <c r="N33" s="5" t="s">
        <v>210</v>
      </c>
      <c r="O33" s="3"/>
      <c r="P33" s="3"/>
      <c r="Q33" s="7">
        <v>11205.6</v>
      </c>
      <c r="R33" s="7">
        <v>11084.85</v>
      </c>
      <c r="S33" s="3"/>
      <c r="T33" s="6" t="s">
        <v>72</v>
      </c>
      <c r="U33" s="3" t="s">
        <v>73</v>
      </c>
      <c r="V33" s="4">
        <v>45848</v>
      </c>
      <c r="W33" s="5" t="s">
        <v>1024</v>
      </c>
    </row>
    <row r="34" spans="1:23" ht="93" customHeight="1" x14ac:dyDescent="0.25">
      <c r="A34" s="3">
        <v>2025</v>
      </c>
      <c r="B34" s="4">
        <v>45748</v>
      </c>
      <c r="C34" s="4">
        <v>45838</v>
      </c>
      <c r="D34" s="5" t="s">
        <v>62</v>
      </c>
      <c r="E34" s="3">
        <v>399006</v>
      </c>
      <c r="F34" s="3" t="s">
        <v>211</v>
      </c>
      <c r="G34" s="3" t="s">
        <v>186</v>
      </c>
      <c r="H34" s="3" t="s">
        <v>68</v>
      </c>
      <c r="I34" s="3" t="s">
        <v>65</v>
      </c>
      <c r="J34" s="3" t="s">
        <v>212</v>
      </c>
      <c r="K34" s="6" t="s">
        <v>213</v>
      </c>
      <c r="L34" s="4">
        <v>45705</v>
      </c>
      <c r="M34" s="4">
        <v>45753</v>
      </c>
      <c r="N34" s="5" t="s">
        <v>214</v>
      </c>
      <c r="O34" s="3"/>
      <c r="P34" s="3"/>
      <c r="Q34" s="7">
        <v>12504.8</v>
      </c>
      <c r="R34" s="7">
        <v>11426.8</v>
      </c>
      <c r="S34" s="3"/>
      <c r="T34" s="6" t="s">
        <v>72</v>
      </c>
      <c r="U34" s="3" t="s">
        <v>73</v>
      </c>
      <c r="V34" s="4">
        <v>45848</v>
      </c>
      <c r="W34" s="5" t="s">
        <v>1024</v>
      </c>
    </row>
    <row r="35" spans="1:23" ht="93" customHeight="1" x14ac:dyDescent="0.25">
      <c r="A35" s="3">
        <v>2025</v>
      </c>
      <c r="B35" s="4">
        <v>45748</v>
      </c>
      <c r="C35" s="4">
        <v>45838</v>
      </c>
      <c r="D35" s="5" t="s">
        <v>62</v>
      </c>
      <c r="E35" s="3">
        <v>399006</v>
      </c>
      <c r="F35" s="3" t="s">
        <v>215</v>
      </c>
      <c r="G35" s="3" t="s">
        <v>216</v>
      </c>
      <c r="H35" s="3" t="s">
        <v>147</v>
      </c>
      <c r="I35" s="3" t="s">
        <v>64</v>
      </c>
      <c r="J35" s="3" t="s">
        <v>217</v>
      </c>
      <c r="K35" s="6" t="s">
        <v>218</v>
      </c>
      <c r="L35" s="4">
        <v>45705</v>
      </c>
      <c r="M35" s="4">
        <v>45753</v>
      </c>
      <c r="N35" s="5" t="s">
        <v>219</v>
      </c>
      <c r="O35" s="3"/>
      <c r="P35" s="3"/>
      <c r="Q35" s="7">
        <v>16808.400000000001</v>
      </c>
      <c r="R35" s="7">
        <v>15359.4</v>
      </c>
      <c r="S35" s="3"/>
      <c r="T35" s="6" t="s">
        <v>72</v>
      </c>
      <c r="U35" s="3" t="s">
        <v>73</v>
      </c>
      <c r="V35" s="4">
        <v>45848</v>
      </c>
      <c r="W35" s="5" t="s">
        <v>1024</v>
      </c>
    </row>
    <row r="36" spans="1:23" ht="93" customHeight="1" x14ac:dyDescent="0.25">
      <c r="A36" s="3">
        <v>2025</v>
      </c>
      <c r="B36" s="4">
        <v>45748</v>
      </c>
      <c r="C36" s="4">
        <v>45838</v>
      </c>
      <c r="D36" s="5" t="s">
        <v>62</v>
      </c>
      <c r="E36" s="3">
        <v>399006</v>
      </c>
      <c r="F36" s="3" t="s">
        <v>220</v>
      </c>
      <c r="G36" s="3" t="s">
        <v>221</v>
      </c>
      <c r="H36" s="3" t="s">
        <v>222</v>
      </c>
      <c r="I36" s="3" t="s">
        <v>64</v>
      </c>
      <c r="J36" s="3" t="s">
        <v>223</v>
      </c>
      <c r="K36" s="6" t="s">
        <v>224</v>
      </c>
      <c r="L36" s="4">
        <v>45705</v>
      </c>
      <c r="M36" s="4">
        <v>45753</v>
      </c>
      <c r="N36" s="5" t="s">
        <v>225</v>
      </c>
      <c r="O36" s="3"/>
      <c r="P36" s="3"/>
      <c r="Q36" s="7">
        <v>15752.8</v>
      </c>
      <c r="R36" s="7">
        <v>15583.05</v>
      </c>
      <c r="S36" s="3"/>
      <c r="T36" s="6" t="s">
        <v>72</v>
      </c>
      <c r="U36" s="3" t="s">
        <v>73</v>
      </c>
      <c r="V36" s="4">
        <v>45848</v>
      </c>
      <c r="W36" s="5" t="s">
        <v>1024</v>
      </c>
    </row>
    <row r="37" spans="1:23" ht="93" customHeight="1" x14ac:dyDescent="0.25">
      <c r="A37" s="3">
        <v>2025</v>
      </c>
      <c r="B37" s="4">
        <v>45748</v>
      </c>
      <c r="C37" s="4">
        <v>45838</v>
      </c>
      <c r="D37" s="5" t="s">
        <v>62</v>
      </c>
      <c r="E37" s="3">
        <v>399006</v>
      </c>
      <c r="F37" s="3" t="s">
        <v>226</v>
      </c>
      <c r="G37" s="3" t="s">
        <v>227</v>
      </c>
      <c r="H37" s="3" t="s">
        <v>157</v>
      </c>
      <c r="I37" s="3" t="s">
        <v>65</v>
      </c>
      <c r="J37" s="3" t="s">
        <v>228</v>
      </c>
      <c r="K37" s="6" t="s">
        <v>229</v>
      </c>
      <c r="L37" s="4">
        <v>45705</v>
      </c>
      <c r="M37" s="4">
        <v>45753</v>
      </c>
      <c r="N37" s="5" t="s">
        <v>230</v>
      </c>
      <c r="O37" s="3"/>
      <c r="P37" s="3"/>
      <c r="Q37" s="7">
        <v>14859.6</v>
      </c>
      <c r="R37" s="7">
        <v>13578.6</v>
      </c>
      <c r="S37" s="3"/>
      <c r="T37" s="6" t="s">
        <v>72</v>
      </c>
      <c r="U37" s="3" t="s">
        <v>73</v>
      </c>
      <c r="V37" s="4">
        <v>45848</v>
      </c>
      <c r="W37" s="5" t="s">
        <v>1024</v>
      </c>
    </row>
    <row r="38" spans="1:23" ht="93" customHeight="1" x14ac:dyDescent="0.25">
      <c r="A38" s="3">
        <v>2025</v>
      </c>
      <c r="B38" s="4">
        <v>45748</v>
      </c>
      <c r="C38" s="4">
        <v>45838</v>
      </c>
      <c r="D38" s="5" t="s">
        <v>62</v>
      </c>
      <c r="E38" s="3">
        <v>399006</v>
      </c>
      <c r="F38" s="3" t="s">
        <v>231</v>
      </c>
      <c r="G38" s="3" t="s">
        <v>232</v>
      </c>
      <c r="H38" s="3" t="s">
        <v>75</v>
      </c>
      <c r="I38" s="3" t="s">
        <v>65</v>
      </c>
      <c r="J38" s="3" t="s">
        <v>233</v>
      </c>
      <c r="K38" s="6" t="s">
        <v>234</v>
      </c>
      <c r="L38" s="4">
        <v>45705</v>
      </c>
      <c r="M38" s="4">
        <v>45753</v>
      </c>
      <c r="N38" s="5" t="s">
        <v>235</v>
      </c>
      <c r="O38" s="3"/>
      <c r="P38" s="3"/>
      <c r="Q38" s="7">
        <v>12586</v>
      </c>
      <c r="R38" s="7">
        <v>11501</v>
      </c>
      <c r="S38" s="3"/>
      <c r="T38" s="6" t="s">
        <v>72</v>
      </c>
      <c r="U38" s="3" t="s">
        <v>73</v>
      </c>
      <c r="V38" s="4">
        <v>45848</v>
      </c>
      <c r="W38" s="5" t="s">
        <v>1024</v>
      </c>
    </row>
    <row r="39" spans="1:23" ht="93" customHeight="1" x14ac:dyDescent="0.25">
      <c r="A39" s="3">
        <v>2025</v>
      </c>
      <c r="B39" s="4">
        <v>45748</v>
      </c>
      <c r="C39" s="4">
        <v>45838</v>
      </c>
      <c r="D39" s="5" t="s">
        <v>62</v>
      </c>
      <c r="E39" s="3">
        <v>399006</v>
      </c>
      <c r="F39" s="3" t="s">
        <v>236</v>
      </c>
      <c r="G39" s="3" t="s">
        <v>92</v>
      </c>
      <c r="H39" s="3" t="s">
        <v>237</v>
      </c>
      <c r="I39" s="3" t="s">
        <v>64</v>
      </c>
      <c r="J39" s="3" t="s">
        <v>238</v>
      </c>
      <c r="K39" s="6" t="s">
        <v>239</v>
      </c>
      <c r="L39" s="4">
        <v>45705</v>
      </c>
      <c r="M39" s="4">
        <v>45753</v>
      </c>
      <c r="N39" s="5" t="s">
        <v>240</v>
      </c>
      <c r="O39" s="3"/>
      <c r="P39" s="3"/>
      <c r="Q39" s="7">
        <v>10393.6</v>
      </c>
      <c r="R39" s="7">
        <v>9497.6</v>
      </c>
      <c r="S39" s="3"/>
      <c r="T39" s="6" t="s">
        <v>72</v>
      </c>
      <c r="U39" s="3" t="s">
        <v>73</v>
      </c>
      <c r="V39" s="4">
        <v>45848</v>
      </c>
      <c r="W39" s="5" t="s">
        <v>1024</v>
      </c>
    </row>
    <row r="40" spans="1:23" ht="93" customHeight="1" x14ac:dyDescent="0.25">
      <c r="A40" s="3">
        <v>2025</v>
      </c>
      <c r="B40" s="4">
        <v>45748</v>
      </c>
      <c r="C40" s="4">
        <v>45838</v>
      </c>
      <c r="D40" s="5" t="s">
        <v>62</v>
      </c>
      <c r="E40" s="3">
        <v>399006</v>
      </c>
      <c r="F40" s="3" t="s">
        <v>241</v>
      </c>
      <c r="G40" s="3" t="s">
        <v>242</v>
      </c>
      <c r="H40" s="3" t="s">
        <v>243</v>
      </c>
      <c r="I40" s="3" t="s">
        <v>64</v>
      </c>
      <c r="J40" s="3" t="s">
        <v>244</v>
      </c>
      <c r="K40" s="6" t="s">
        <v>245</v>
      </c>
      <c r="L40" s="4">
        <v>45705</v>
      </c>
      <c r="M40" s="4">
        <v>45753</v>
      </c>
      <c r="N40" s="5" t="s">
        <v>246</v>
      </c>
      <c r="O40" s="3"/>
      <c r="P40" s="3"/>
      <c r="Q40" s="7">
        <v>15834</v>
      </c>
      <c r="R40" s="7">
        <v>14469</v>
      </c>
      <c r="S40" s="3"/>
      <c r="T40" s="6" t="s">
        <v>72</v>
      </c>
      <c r="U40" s="3" t="s">
        <v>73</v>
      </c>
      <c r="V40" s="4">
        <v>45848</v>
      </c>
      <c r="W40" s="5" t="s">
        <v>1024</v>
      </c>
    </row>
    <row r="41" spans="1:23" ht="93" customHeight="1" x14ac:dyDescent="0.25">
      <c r="A41" s="3">
        <v>2025</v>
      </c>
      <c r="B41" s="4">
        <v>45748</v>
      </c>
      <c r="C41" s="4">
        <v>45838</v>
      </c>
      <c r="D41" s="5" t="s">
        <v>62</v>
      </c>
      <c r="E41" s="3">
        <v>399006</v>
      </c>
      <c r="F41" s="3" t="s">
        <v>247</v>
      </c>
      <c r="G41" s="3" t="s">
        <v>248</v>
      </c>
      <c r="H41" s="3" t="s">
        <v>75</v>
      </c>
      <c r="I41" s="3" t="s">
        <v>64</v>
      </c>
      <c r="J41" s="3" t="s">
        <v>249</v>
      </c>
      <c r="K41" s="6" t="s">
        <v>250</v>
      </c>
      <c r="L41" s="4">
        <v>45705</v>
      </c>
      <c r="M41" s="4">
        <v>45753</v>
      </c>
      <c r="N41" s="5" t="s">
        <v>251</v>
      </c>
      <c r="O41" s="3"/>
      <c r="P41" s="3"/>
      <c r="Q41" s="7">
        <v>10637.2</v>
      </c>
      <c r="R41" s="7">
        <v>9720.2000000000007</v>
      </c>
      <c r="S41" s="3"/>
      <c r="T41" s="6" t="s">
        <v>72</v>
      </c>
      <c r="U41" s="3" t="s">
        <v>73</v>
      </c>
      <c r="V41" s="4">
        <v>45848</v>
      </c>
      <c r="W41" s="5" t="s">
        <v>1024</v>
      </c>
    </row>
    <row r="42" spans="1:23" ht="93" customHeight="1" x14ac:dyDescent="0.25">
      <c r="A42" s="3">
        <v>2025</v>
      </c>
      <c r="B42" s="4">
        <v>45748</v>
      </c>
      <c r="C42" s="4">
        <v>45838</v>
      </c>
      <c r="D42" s="5" t="s">
        <v>62</v>
      </c>
      <c r="E42" s="3">
        <v>399006</v>
      </c>
      <c r="F42" s="3" t="s">
        <v>252</v>
      </c>
      <c r="G42" s="3" t="s">
        <v>253</v>
      </c>
      <c r="H42" s="3" t="s">
        <v>254</v>
      </c>
      <c r="I42" s="3" t="s">
        <v>64</v>
      </c>
      <c r="J42" s="3" t="s">
        <v>255</v>
      </c>
      <c r="K42" s="6" t="s">
        <v>256</v>
      </c>
      <c r="L42" s="4">
        <v>45705</v>
      </c>
      <c r="M42" s="4">
        <v>45753</v>
      </c>
      <c r="N42" s="5" t="s">
        <v>257</v>
      </c>
      <c r="O42" s="3"/>
      <c r="P42" s="3"/>
      <c r="Q42" s="7">
        <v>6496</v>
      </c>
      <c r="R42" s="7">
        <v>5936</v>
      </c>
      <c r="S42" s="3"/>
      <c r="T42" s="6" t="s">
        <v>72</v>
      </c>
      <c r="U42" s="3" t="s">
        <v>73</v>
      </c>
      <c r="V42" s="4">
        <v>45848</v>
      </c>
      <c r="W42" s="5" t="s">
        <v>1024</v>
      </c>
    </row>
    <row r="43" spans="1:23" ht="93" customHeight="1" x14ac:dyDescent="0.25">
      <c r="A43" s="3">
        <v>2025</v>
      </c>
      <c r="B43" s="4">
        <v>45748</v>
      </c>
      <c r="C43" s="4">
        <v>45838</v>
      </c>
      <c r="D43" s="5" t="s">
        <v>62</v>
      </c>
      <c r="E43" s="3">
        <v>399006</v>
      </c>
      <c r="F43" s="3" t="s">
        <v>258</v>
      </c>
      <c r="G43" s="3" t="s">
        <v>92</v>
      </c>
      <c r="H43" s="3" t="s">
        <v>227</v>
      </c>
      <c r="I43" s="3" t="s">
        <v>64</v>
      </c>
      <c r="J43" s="3" t="s">
        <v>259</v>
      </c>
      <c r="K43" s="6" t="s">
        <v>260</v>
      </c>
      <c r="L43" s="4">
        <v>45705</v>
      </c>
      <c r="M43" s="4">
        <v>45753</v>
      </c>
      <c r="N43" s="5" t="s">
        <v>261</v>
      </c>
      <c r="O43" s="3"/>
      <c r="P43" s="3"/>
      <c r="Q43" s="7">
        <v>6252.4</v>
      </c>
      <c r="R43" s="7">
        <v>6185.02</v>
      </c>
      <c r="S43" s="3"/>
      <c r="T43" s="6" t="s">
        <v>72</v>
      </c>
      <c r="U43" s="3" t="s">
        <v>73</v>
      </c>
      <c r="V43" s="4">
        <v>45848</v>
      </c>
      <c r="W43" s="5" t="s">
        <v>1024</v>
      </c>
    </row>
    <row r="44" spans="1:23" ht="93" customHeight="1" x14ac:dyDescent="0.25">
      <c r="A44" s="3">
        <v>2025</v>
      </c>
      <c r="B44" s="4">
        <v>45748</v>
      </c>
      <c r="C44" s="4">
        <v>45838</v>
      </c>
      <c r="D44" s="5" t="s">
        <v>62</v>
      </c>
      <c r="E44" s="3">
        <v>399006</v>
      </c>
      <c r="F44" s="3" t="s">
        <v>262</v>
      </c>
      <c r="G44" s="3" t="s">
        <v>263</v>
      </c>
      <c r="H44" s="3" t="s">
        <v>264</v>
      </c>
      <c r="I44" s="3" t="s">
        <v>65</v>
      </c>
      <c r="J44" s="3" t="s">
        <v>265</v>
      </c>
      <c r="K44" s="6" t="s">
        <v>266</v>
      </c>
      <c r="L44" s="4">
        <v>45705</v>
      </c>
      <c r="M44" s="4">
        <v>45753</v>
      </c>
      <c r="N44" s="5" t="s">
        <v>267</v>
      </c>
      <c r="O44" s="3"/>
      <c r="P44" s="3"/>
      <c r="Q44" s="7">
        <v>6496</v>
      </c>
      <c r="R44" s="7">
        <v>6426</v>
      </c>
      <c r="S44" s="3"/>
      <c r="T44" s="6" t="s">
        <v>72</v>
      </c>
      <c r="U44" s="3" t="s">
        <v>73</v>
      </c>
      <c r="V44" s="4">
        <v>45848</v>
      </c>
      <c r="W44" s="5" t="s">
        <v>1024</v>
      </c>
    </row>
    <row r="45" spans="1:23" ht="93" customHeight="1" x14ac:dyDescent="0.25">
      <c r="A45" s="3">
        <v>2025</v>
      </c>
      <c r="B45" s="4">
        <v>45748</v>
      </c>
      <c r="C45" s="4">
        <v>45838</v>
      </c>
      <c r="D45" s="5" t="s">
        <v>62</v>
      </c>
      <c r="E45" s="3">
        <v>399006</v>
      </c>
      <c r="F45" s="3" t="s">
        <v>268</v>
      </c>
      <c r="G45" s="3" t="s">
        <v>248</v>
      </c>
      <c r="H45" s="3" t="s">
        <v>269</v>
      </c>
      <c r="I45" s="3" t="s">
        <v>64</v>
      </c>
      <c r="J45" s="3" t="s">
        <v>270</v>
      </c>
      <c r="K45" s="6" t="s">
        <v>271</v>
      </c>
      <c r="L45" s="4">
        <v>45705</v>
      </c>
      <c r="M45" s="4">
        <v>45753</v>
      </c>
      <c r="N45" s="5" t="s">
        <v>272</v>
      </c>
      <c r="O45" s="3"/>
      <c r="P45" s="3"/>
      <c r="Q45" s="7">
        <v>7470.4</v>
      </c>
      <c r="R45" s="7">
        <v>6826.4</v>
      </c>
      <c r="S45" s="3"/>
      <c r="T45" s="6" t="s">
        <v>72</v>
      </c>
      <c r="U45" s="3" t="s">
        <v>73</v>
      </c>
      <c r="V45" s="4">
        <v>45848</v>
      </c>
      <c r="W45" s="5" t="s">
        <v>1024</v>
      </c>
    </row>
    <row r="46" spans="1:23" ht="93" customHeight="1" x14ac:dyDescent="0.25">
      <c r="A46" s="3">
        <v>2025</v>
      </c>
      <c r="B46" s="4">
        <v>45748</v>
      </c>
      <c r="C46" s="4">
        <v>45838</v>
      </c>
      <c r="D46" s="5" t="s">
        <v>62</v>
      </c>
      <c r="E46" s="3">
        <v>399006</v>
      </c>
      <c r="F46" s="3" t="s">
        <v>273</v>
      </c>
      <c r="G46" s="3" t="s">
        <v>269</v>
      </c>
      <c r="H46" s="3" t="s">
        <v>274</v>
      </c>
      <c r="I46" s="3" t="s">
        <v>64</v>
      </c>
      <c r="J46" s="3" t="s">
        <v>275</v>
      </c>
      <c r="K46" s="6" t="s">
        <v>276</v>
      </c>
      <c r="L46" s="4">
        <v>45705</v>
      </c>
      <c r="M46" s="4">
        <v>45753</v>
      </c>
      <c r="N46" s="5" t="s">
        <v>277</v>
      </c>
      <c r="O46" s="3"/>
      <c r="P46" s="3"/>
      <c r="Q46" s="7">
        <v>7145.6</v>
      </c>
      <c r="R46" s="7">
        <v>6529.6</v>
      </c>
      <c r="S46" s="3"/>
      <c r="T46" s="6" t="s">
        <v>72</v>
      </c>
      <c r="U46" s="3" t="s">
        <v>73</v>
      </c>
      <c r="V46" s="4">
        <v>45848</v>
      </c>
      <c r="W46" s="5" t="s">
        <v>1024</v>
      </c>
    </row>
    <row r="47" spans="1:23" ht="93" customHeight="1" x14ac:dyDescent="0.25">
      <c r="A47" s="3">
        <v>2025</v>
      </c>
      <c r="B47" s="4">
        <v>45748</v>
      </c>
      <c r="C47" s="4">
        <v>45838</v>
      </c>
      <c r="D47" s="5" t="s">
        <v>62</v>
      </c>
      <c r="E47" s="3">
        <v>399006</v>
      </c>
      <c r="F47" s="3" t="s">
        <v>278</v>
      </c>
      <c r="G47" s="3" t="s">
        <v>279</v>
      </c>
      <c r="H47" s="3" t="s">
        <v>280</v>
      </c>
      <c r="I47" s="3" t="s">
        <v>64</v>
      </c>
      <c r="J47" s="3" t="s">
        <v>281</v>
      </c>
      <c r="K47" s="6" t="s">
        <v>282</v>
      </c>
      <c r="L47" s="4">
        <v>45705</v>
      </c>
      <c r="M47" s="4">
        <v>45753</v>
      </c>
      <c r="N47" s="5" t="s">
        <v>283</v>
      </c>
      <c r="O47" s="3"/>
      <c r="P47" s="3"/>
      <c r="Q47" s="7">
        <v>4303.6000000000004</v>
      </c>
      <c r="R47" s="7">
        <v>4257.22</v>
      </c>
      <c r="S47" s="3"/>
      <c r="T47" s="6" t="s">
        <v>72</v>
      </c>
      <c r="U47" s="3" t="s">
        <v>73</v>
      </c>
      <c r="V47" s="4">
        <v>45848</v>
      </c>
      <c r="W47" s="5" t="s">
        <v>1024</v>
      </c>
    </row>
    <row r="48" spans="1:23" ht="93" customHeight="1" x14ac:dyDescent="0.25">
      <c r="A48" s="3">
        <v>2025</v>
      </c>
      <c r="B48" s="4">
        <v>45748</v>
      </c>
      <c r="C48" s="4">
        <v>45838</v>
      </c>
      <c r="D48" s="5" t="s">
        <v>62</v>
      </c>
      <c r="E48" s="3">
        <v>399006</v>
      </c>
      <c r="F48" s="3" t="s">
        <v>284</v>
      </c>
      <c r="G48" s="3" t="s">
        <v>92</v>
      </c>
      <c r="H48" s="3" t="s">
        <v>103</v>
      </c>
      <c r="I48" s="3" t="s">
        <v>64</v>
      </c>
      <c r="J48" s="3" t="s">
        <v>285</v>
      </c>
      <c r="K48" s="6" t="s">
        <v>286</v>
      </c>
      <c r="L48" s="4">
        <v>45705</v>
      </c>
      <c r="M48" s="4">
        <v>45753</v>
      </c>
      <c r="N48" s="5" t="s">
        <v>287</v>
      </c>
      <c r="O48" s="3"/>
      <c r="P48" s="3"/>
      <c r="Q48" s="7">
        <v>14616</v>
      </c>
      <c r="R48" s="7">
        <v>14458.5</v>
      </c>
      <c r="S48" s="3"/>
      <c r="T48" s="6" t="s">
        <v>72</v>
      </c>
      <c r="U48" s="3" t="s">
        <v>73</v>
      </c>
      <c r="V48" s="4">
        <v>45848</v>
      </c>
      <c r="W48" s="5" t="s">
        <v>1024</v>
      </c>
    </row>
    <row r="49" spans="1:23" ht="93" customHeight="1" x14ac:dyDescent="0.25">
      <c r="A49" s="3">
        <v>2025</v>
      </c>
      <c r="B49" s="4">
        <v>45748</v>
      </c>
      <c r="C49" s="4">
        <v>45838</v>
      </c>
      <c r="D49" s="5" t="s">
        <v>62</v>
      </c>
      <c r="E49" s="3">
        <v>399006</v>
      </c>
      <c r="F49" s="3" t="s">
        <v>288</v>
      </c>
      <c r="G49" s="3" t="s">
        <v>289</v>
      </c>
      <c r="H49" s="3" t="s">
        <v>227</v>
      </c>
      <c r="I49" s="3" t="s">
        <v>64</v>
      </c>
      <c r="J49" s="3" t="s">
        <v>290</v>
      </c>
      <c r="K49" s="6" t="s">
        <v>291</v>
      </c>
      <c r="L49" s="4">
        <v>45705</v>
      </c>
      <c r="M49" s="4">
        <v>45753</v>
      </c>
      <c r="N49" s="5" t="s">
        <v>292</v>
      </c>
      <c r="O49" s="3"/>
      <c r="P49" s="3"/>
      <c r="Q49" s="7">
        <v>18107.599999999999</v>
      </c>
      <c r="R49" s="7">
        <v>16546.599999999999</v>
      </c>
      <c r="S49" s="3"/>
      <c r="T49" s="6" t="s">
        <v>72</v>
      </c>
      <c r="U49" s="3" t="s">
        <v>73</v>
      </c>
      <c r="V49" s="4">
        <v>45848</v>
      </c>
      <c r="W49" s="5" t="s">
        <v>1024</v>
      </c>
    </row>
    <row r="50" spans="1:23" ht="93" customHeight="1" x14ac:dyDescent="0.25">
      <c r="A50" s="3">
        <v>2025</v>
      </c>
      <c r="B50" s="4">
        <v>45748</v>
      </c>
      <c r="C50" s="4">
        <v>45838</v>
      </c>
      <c r="D50" s="5" t="s">
        <v>62</v>
      </c>
      <c r="E50" s="3">
        <v>399006</v>
      </c>
      <c r="F50" s="3" t="s">
        <v>125</v>
      </c>
      <c r="G50" s="3" t="s">
        <v>293</v>
      </c>
      <c r="H50" s="3" t="s">
        <v>180</v>
      </c>
      <c r="I50" s="3" t="s">
        <v>65</v>
      </c>
      <c r="J50" s="3" t="s">
        <v>294</v>
      </c>
      <c r="K50" s="6" t="s">
        <v>295</v>
      </c>
      <c r="L50" s="4">
        <v>45705</v>
      </c>
      <c r="M50" s="4">
        <v>45753</v>
      </c>
      <c r="N50" s="5" t="s">
        <v>296</v>
      </c>
      <c r="O50" s="3"/>
      <c r="P50" s="3"/>
      <c r="Q50" s="7">
        <v>10393.6</v>
      </c>
      <c r="R50" s="7">
        <v>9497.6</v>
      </c>
      <c r="S50" s="3"/>
      <c r="T50" s="6" t="s">
        <v>72</v>
      </c>
      <c r="U50" s="3" t="s">
        <v>73</v>
      </c>
      <c r="V50" s="4">
        <v>45848</v>
      </c>
      <c r="W50" s="5" t="s">
        <v>1024</v>
      </c>
    </row>
    <row r="51" spans="1:23" ht="93" customHeight="1" x14ac:dyDescent="0.25">
      <c r="A51" s="3">
        <v>2025</v>
      </c>
      <c r="B51" s="4">
        <v>45748</v>
      </c>
      <c r="C51" s="4">
        <v>45838</v>
      </c>
      <c r="D51" s="5" t="s">
        <v>62</v>
      </c>
      <c r="E51" s="3">
        <v>399006</v>
      </c>
      <c r="F51" s="3" t="s">
        <v>297</v>
      </c>
      <c r="G51" s="3" t="s">
        <v>120</v>
      </c>
      <c r="H51" s="3" t="s">
        <v>298</v>
      </c>
      <c r="I51" s="3" t="s">
        <v>65</v>
      </c>
      <c r="J51" s="3" t="s">
        <v>299</v>
      </c>
      <c r="K51" s="6" t="s">
        <v>300</v>
      </c>
      <c r="L51" s="4">
        <v>45705</v>
      </c>
      <c r="M51" s="4">
        <v>45753</v>
      </c>
      <c r="N51" s="5" t="s">
        <v>301</v>
      </c>
      <c r="O51" s="3"/>
      <c r="P51" s="3"/>
      <c r="Q51" s="7">
        <v>21112</v>
      </c>
      <c r="R51" s="7">
        <v>19292</v>
      </c>
      <c r="S51" s="3"/>
      <c r="T51" s="6" t="s">
        <v>72</v>
      </c>
      <c r="U51" s="3" t="s">
        <v>73</v>
      </c>
      <c r="V51" s="4">
        <v>45848</v>
      </c>
      <c r="W51" s="5" t="s">
        <v>1024</v>
      </c>
    </row>
    <row r="52" spans="1:23" ht="93" customHeight="1" x14ac:dyDescent="0.25">
      <c r="A52" s="3">
        <v>2025</v>
      </c>
      <c r="B52" s="4">
        <v>45748</v>
      </c>
      <c r="C52" s="4">
        <v>45838</v>
      </c>
      <c r="D52" s="5" t="s">
        <v>62</v>
      </c>
      <c r="E52" s="3">
        <v>399006</v>
      </c>
      <c r="F52" s="3" t="s">
        <v>302</v>
      </c>
      <c r="G52" s="3" t="s">
        <v>248</v>
      </c>
      <c r="H52" s="3" t="s">
        <v>303</v>
      </c>
      <c r="I52" s="3" t="s">
        <v>64</v>
      </c>
      <c r="J52" s="3" t="s">
        <v>304</v>
      </c>
      <c r="K52" s="6" t="s">
        <v>305</v>
      </c>
      <c r="L52" s="4">
        <v>45705</v>
      </c>
      <c r="M52" s="4">
        <v>45753</v>
      </c>
      <c r="N52" s="5" t="s">
        <v>306</v>
      </c>
      <c r="O52" s="3"/>
      <c r="P52" s="3"/>
      <c r="Q52" s="7">
        <v>10231.200000000001</v>
      </c>
      <c r="R52" s="7">
        <v>9349.2000000000007</v>
      </c>
      <c r="S52" s="3"/>
      <c r="T52" s="6" t="s">
        <v>72</v>
      </c>
      <c r="U52" s="3" t="s">
        <v>73</v>
      </c>
      <c r="V52" s="4">
        <v>45848</v>
      </c>
      <c r="W52" s="5" t="s">
        <v>1024</v>
      </c>
    </row>
    <row r="53" spans="1:23" ht="93" customHeight="1" x14ac:dyDescent="0.25">
      <c r="A53" s="3">
        <v>2025</v>
      </c>
      <c r="B53" s="4">
        <v>45748</v>
      </c>
      <c r="C53" s="4">
        <v>45838</v>
      </c>
      <c r="D53" s="5" t="s">
        <v>62</v>
      </c>
      <c r="E53" s="3">
        <v>399006</v>
      </c>
      <c r="F53" s="3" t="s">
        <v>307</v>
      </c>
      <c r="G53" s="3" t="s">
        <v>308</v>
      </c>
      <c r="H53" s="3" t="s">
        <v>114</v>
      </c>
      <c r="I53" s="3" t="s">
        <v>64</v>
      </c>
      <c r="J53" s="3" t="s">
        <v>309</v>
      </c>
      <c r="K53" s="6" t="s">
        <v>310</v>
      </c>
      <c r="L53" s="4">
        <v>45705</v>
      </c>
      <c r="M53" s="4">
        <v>45753</v>
      </c>
      <c r="N53" s="5" t="s">
        <v>311</v>
      </c>
      <c r="O53" s="3"/>
      <c r="P53" s="3"/>
      <c r="Q53" s="7">
        <v>13804</v>
      </c>
      <c r="R53" s="7">
        <v>12614</v>
      </c>
      <c r="S53" s="3"/>
      <c r="T53" s="6" t="s">
        <v>72</v>
      </c>
      <c r="U53" s="3" t="s">
        <v>73</v>
      </c>
      <c r="V53" s="4">
        <v>45848</v>
      </c>
      <c r="W53" s="5" t="s">
        <v>1024</v>
      </c>
    </row>
    <row r="54" spans="1:23" ht="93" customHeight="1" x14ac:dyDescent="0.25">
      <c r="A54" s="3">
        <v>2025</v>
      </c>
      <c r="B54" s="4">
        <v>45748</v>
      </c>
      <c r="C54" s="4">
        <v>45838</v>
      </c>
      <c r="D54" s="5" t="s">
        <v>62</v>
      </c>
      <c r="E54" s="3">
        <v>399006</v>
      </c>
      <c r="F54" s="3" t="s">
        <v>312</v>
      </c>
      <c r="G54" s="3" t="s">
        <v>313</v>
      </c>
      <c r="H54" s="3" t="s">
        <v>314</v>
      </c>
      <c r="I54" s="3" t="s">
        <v>64</v>
      </c>
      <c r="J54" s="3" t="s">
        <v>315</v>
      </c>
      <c r="K54" s="6" t="s">
        <v>316</v>
      </c>
      <c r="L54" s="4">
        <v>45705</v>
      </c>
      <c r="M54" s="4">
        <v>45753</v>
      </c>
      <c r="N54" s="5" t="s">
        <v>317</v>
      </c>
      <c r="O54" s="3"/>
      <c r="P54" s="3"/>
      <c r="Q54" s="7">
        <v>9987.6</v>
      </c>
      <c r="R54" s="7">
        <v>9126.6</v>
      </c>
      <c r="S54" s="3"/>
      <c r="T54" s="6" t="s">
        <v>72</v>
      </c>
      <c r="U54" s="3" t="s">
        <v>73</v>
      </c>
      <c r="V54" s="4">
        <v>45848</v>
      </c>
      <c r="W54" s="5" t="s">
        <v>1024</v>
      </c>
    </row>
    <row r="55" spans="1:23" ht="93" customHeight="1" x14ac:dyDescent="0.25">
      <c r="A55" s="3">
        <v>2025</v>
      </c>
      <c r="B55" s="4">
        <v>45748</v>
      </c>
      <c r="C55" s="4">
        <v>45838</v>
      </c>
      <c r="D55" s="5" t="s">
        <v>62</v>
      </c>
      <c r="E55" s="3">
        <v>399006</v>
      </c>
      <c r="F55" s="3" t="s">
        <v>318</v>
      </c>
      <c r="G55" s="3" t="s">
        <v>319</v>
      </c>
      <c r="H55" s="3" t="s">
        <v>314</v>
      </c>
      <c r="I55" s="3" t="s">
        <v>65</v>
      </c>
      <c r="J55" s="3" t="s">
        <v>320</v>
      </c>
      <c r="K55" s="6" t="s">
        <v>321</v>
      </c>
      <c r="L55" s="4">
        <v>45705</v>
      </c>
      <c r="M55" s="4">
        <v>45753</v>
      </c>
      <c r="N55" s="5" t="s">
        <v>322</v>
      </c>
      <c r="O55" s="3"/>
      <c r="P55" s="3"/>
      <c r="Q55" s="7">
        <v>8607.2000000000007</v>
      </c>
      <c r="R55" s="7">
        <v>8514.4500000000007</v>
      </c>
      <c r="S55" s="3"/>
      <c r="T55" s="6" t="s">
        <v>72</v>
      </c>
      <c r="U55" s="3" t="s">
        <v>73</v>
      </c>
      <c r="V55" s="4">
        <v>45848</v>
      </c>
      <c r="W55" s="5" t="s">
        <v>1024</v>
      </c>
    </row>
    <row r="56" spans="1:23" ht="93" customHeight="1" x14ac:dyDescent="0.25">
      <c r="A56" s="3">
        <v>2025</v>
      </c>
      <c r="B56" s="4">
        <v>45748</v>
      </c>
      <c r="C56" s="4">
        <v>45838</v>
      </c>
      <c r="D56" s="5" t="s">
        <v>62</v>
      </c>
      <c r="E56" s="3">
        <v>399006</v>
      </c>
      <c r="F56" s="3" t="s">
        <v>323</v>
      </c>
      <c r="G56" s="3" t="s">
        <v>242</v>
      </c>
      <c r="H56" s="3" t="s">
        <v>132</v>
      </c>
      <c r="I56" s="3" t="s">
        <v>65</v>
      </c>
      <c r="J56" s="3" t="s">
        <v>324</v>
      </c>
      <c r="K56" s="6" t="s">
        <v>325</v>
      </c>
      <c r="L56" s="4">
        <v>45705</v>
      </c>
      <c r="M56" s="4">
        <v>45753</v>
      </c>
      <c r="N56" s="5" t="s">
        <v>326</v>
      </c>
      <c r="O56" s="3"/>
      <c r="P56" s="3"/>
      <c r="Q56" s="7">
        <v>11205.6</v>
      </c>
      <c r="R56" s="7">
        <v>11084.85</v>
      </c>
      <c r="S56" s="3"/>
      <c r="T56" s="6" t="s">
        <v>72</v>
      </c>
      <c r="U56" s="3" t="s">
        <v>73</v>
      </c>
      <c r="V56" s="4">
        <v>45848</v>
      </c>
      <c r="W56" s="5" t="s">
        <v>1024</v>
      </c>
    </row>
    <row r="57" spans="1:23" ht="93" customHeight="1" x14ac:dyDescent="0.25">
      <c r="A57" s="3">
        <v>2025</v>
      </c>
      <c r="B57" s="4">
        <v>45748</v>
      </c>
      <c r="C57" s="4">
        <v>45838</v>
      </c>
      <c r="D57" s="5" t="s">
        <v>62</v>
      </c>
      <c r="E57" s="3">
        <v>399006</v>
      </c>
      <c r="F57" s="5" t="s">
        <v>327</v>
      </c>
      <c r="G57" s="3" t="s">
        <v>328</v>
      </c>
      <c r="H57" s="3" t="s">
        <v>329</v>
      </c>
      <c r="I57" s="3" t="s">
        <v>65</v>
      </c>
      <c r="J57" s="3" t="s">
        <v>330</v>
      </c>
      <c r="K57" s="6" t="s">
        <v>331</v>
      </c>
      <c r="L57" s="4">
        <v>45705</v>
      </c>
      <c r="M57" s="4">
        <v>45753</v>
      </c>
      <c r="N57" s="5" t="s">
        <v>332</v>
      </c>
      <c r="O57" s="3"/>
      <c r="P57" s="3"/>
      <c r="Q57" s="7">
        <v>6820.8</v>
      </c>
      <c r="R57" s="7">
        <v>6232.8</v>
      </c>
      <c r="S57" s="3"/>
      <c r="T57" s="6" t="s">
        <v>72</v>
      </c>
      <c r="U57" s="3" t="s">
        <v>73</v>
      </c>
      <c r="V57" s="4">
        <v>45848</v>
      </c>
      <c r="W57" s="5" t="s">
        <v>1024</v>
      </c>
    </row>
    <row r="58" spans="1:23" ht="93" customHeight="1" x14ac:dyDescent="0.25">
      <c r="A58" s="3">
        <v>2025</v>
      </c>
      <c r="B58" s="4">
        <v>45748</v>
      </c>
      <c r="C58" s="4">
        <v>45838</v>
      </c>
      <c r="D58" s="5" t="s">
        <v>62</v>
      </c>
      <c r="E58" s="3">
        <v>399006</v>
      </c>
      <c r="F58" s="3" t="s">
        <v>333</v>
      </c>
      <c r="G58" s="3" t="s">
        <v>227</v>
      </c>
      <c r="H58" s="3" t="s">
        <v>334</v>
      </c>
      <c r="I58" s="3" t="s">
        <v>64</v>
      </c>
      <c r="J58" s="3" t="s">
        <v>335</v>
      </c>
      <c r="K58" s="6" t="s">
        <v>336</v>
      </c>
      <c r="L58" s="4">
        <v>45705</v>
      </c>
      <c r="M58" s="4">
        <v>45753</v>
      </c>
      <c r="N58" s="5" t="s">
        <v>337</v>
      </c>
      <c r="O58" s="3"/>
      <c r="P58" s="3"/>
      <c r="Q58" s="7">
        <v>8607.2000000000007</v>
      </c>
      <c r="R58" s="7">
        <v>7865.2</v>
      </c>
      <c r="S58" s="3"/>
      <c r="T58" s="6" t="s">
        <v>72</v>
      </c>
      <c r="U58" s="3" t="s">
        <v>73</v>
      </c>
      <c r="V58" s="4">
        <v>45848</v>
      </c>
      <c r="W58" s="5" t="s">
        <v>1024</v>
      </c>
    </row>
    <row r="59" spans="1:23" ht="93" customHeight="1" x14ac:dyDescent="0.25">
      <c r="A59" s="3">
        <v>2025</v>
      </c>
      <c r="B59" s="4">
        <v>45748</v>
      </c>
      <c r="C59" s="4">
        <v>45838</v>
      </c>
      <c r="D59" s="5" t="s">
        <v>62</v>
      </c>
      <c r="E59" s="3">
        <v>399006</v>
      </c>
      <c r="F59" s="3" t="s">
        <v>338</v>
      </c>
      <c r="G59" s="3" t="s">
        <v>339</v>
      </c>
      <c r="H59" s="3" t="s">
        <v>340</v>
      </c>
      <c r="I59" s="3" t="s">
        <v>64</v>
      </c>
      <c r="J59" s="3" t="s">
        <v>341</v>
      </c>
      <c r="K59" s="6" t="s">
        <v>342</v>
      </c>
      <c r="L59" s="4">
        <v>45705</v>
      </c>
      <c r="M59" s="4">
        <v>45753</v>
      </c>
      <c r="N59" s="5" t="s">
        <v>343</v>
      </c>
      <c r="O59" s="3"/>
      <c r="P59" s="3"/>
      <c r="Q59" s="7">
        <v>11368</v>
      </c>
      <c r="R59" s="7">
        <v>10388</v>
      </c>
      <c r="S59" s="3"/>
      <c r="T59" s="6" t="s">
        <v>72</v>
      </c>
      <c r="U59" s="3" t="s">
        <v>73</v>
      </c>
      <c r="V59" s="4">
        <v>45848</v>
      </c>
      <c r="W59" s="5" t="s">
        <v>1024</v>
      </c>
    </row>
    <row r="60" spans="1:23" ht="93" customHeight="1" x14ac:dyDescent="0.25">
      <c r="A60" s="3">
        <v>2025</v>
      </c>
      <c r="B60" s="4">
        <v>45748</v>
      </c>
      <c r="C60" s="4">
        <v>45838</v>
      </c>
      <c r="D60" s="5" t="s">
        <v>62</v>
      </c>
      <c r="E60" s="3">
        <v>399006</v>
      </c>
      <c r="F60" s="3" t="s">
        <v>344</v>
      </c>
      <c r="G60" s="3" t="s">
        <v>345</v>
      </c>
      <c r="H60" s="3" t="s">
        <v>75</v>
      </c>
      <c r="I60" s="3" t="s">
        <v>65</v>
      </c>
      <c r="J60" s="3" t="s">
        <v>346</v>
      </c>
      <c r="K60" s="6" t="s">
        <v>347</v>
      </c>
      <c r="L60" s="4">
        <v>45705</v>
      </c>
      <c r="M60" s="4">
        <v>45753</v>
      </c>
      <c r="N60" s="5" t="s">
        <v>348</v>
      </c>
      <c r="O60" s="3"/>
      <c r="P60" s="3"/>
      <c r="Q60" s="7">
        <v>8688.4</v>
      </c>
      <c r="R60" s="7">
        <v>7939.4</v>
      </c>
      <c r="S60" s="3"/>
      <c r="T60" s="6" t="s">
        <v>72</v>
      </c>
      <c r="U60" s="3" t="s">
        <v>73</v>
      </c>
      <c r="V60" s="4">
        <v>45848</v>
      </c>
      <c r="W60" s="5" t="s">
        <v>1024</v>
      </c>
    </row>
    <row r="61" spans="1:23" ht="93" customHeight="1" x14ac:dyDescent="0.25">
      <c r="A61" s="3">
        <v>2025</v>
      </c>
      <c r="B61" s="4">
        <v>45748</v>
      </c>
      <c r="C61" s="4">
        <v>45838</v>
      </c>
      <c r="D61" s="5" t="s">
        <v>62</v>
      </c>
      <c r="E61" s="3">
        <v>399006</v>
      </c>
      <c r="F61" s="3" t="s">
        <v>349</v>
      </c>
      <c r="G61" s="3" t="s">
        <v>120</v>
      </c>
      <c r="H61" s="3" t="s">
        <v>350</v>
      </c>
      <c r="I61" s="3" t="s">
        <v>64</v>
      </c>
      <c r="J61" s="3" t="s">
        <v>351</v>
      </c>
      <c r="K61" s="6" t="s">
        <v>352</v>
      </c>
      <c r="L61" s="4">
        <v>45705</v>
      </c>
      <c r="M61" s="4">
        <v>45753</v>
      </c>
      <c r="N61" s="5" t="s">
        <v>353</v>
      </c>
      <c r="O61" s="3"/>
      <c r="P61" s="3"/>
      <c r="Q61" s="7">
        <v>10150</v>
      </c>
      <c r="R61" s="7">
        <v>9275</v>
      </c>
      <c r="S61" s="3"/>
      <c r="T61" s="6" t="s">
        <v>72</v>
      </c>
      <c r="U61" s="3" t="s">
        <v>73</v>
      </c>
      <c r="V61" s="4">
        <v>45848</v>
      </c>
      <c r="W61" s="5" t="s">
        <v>1024</v>
      </c>
    </row>
    <row r="62" spans="1:23" ht="93" customHeight="1" x14ac:dyDescent="0.25">
      <c r="A62" s="3">
        <v>2025</v>
      </c>
      <c r="B62" s="4">
        <v>45748</v>
      </c>
      <c r="C62" s="4">
        <v>45838</v>
      </c>
      <c r="D62" s="5" t="s">
        <v>62</v>
      </c>
      <c r="E62" s="3">
        <v>399006</v>
      </c>
      <c r="F62" s="3" t="s">
        <v>354</v>
      </c>
      <c r="G62" s="3" t="s">
        <v>355</v>
      </c>
      <c r="H62" s="3" t="s">
        <v>67</v>
      </c>
      <c r="I62" s="3" t="s">
        <v>64</v>
      </c>
      <c r="J62" s="3" t="s">
        <v>356</v>
      </c>
      <c r="K62" s="6" t="s">
        <v>357</v>
      </c>
      <c r="L62" s="4">
        <v>45705</v>
      </c>
      <c r="M62" s="4">
        <v>45753</v>
      </c>
      <c r="N62" s="5" t="s">
        <v>358</v>
      </c>
      <c r="O62" s="3"/>
      <c r="P62" s="3"/>
      <c r="Q62" s="7">
        <v>15428</v>
      </c>
      <c r="R62" s="7">
        <v>14098</v>
      </c>
      <c r="S62" s="3"/>
      <c r="T62" s="6" t="s">
        <v>72</v>
      </c>
      <c r="U62" s="3" t="s">
        <v>73</v>
      </c>
      <c r="V62" s="4">
        <v>45848</v>
      </c>
      <c r="W62" s="5" t="s">
        <v>1024</v>
      </c>
    </row>
    <row r="63" spans="1:23" ht="93" customHeight="1" x14ac:dyDescent="0.25">
      <c r="A63" s="3">
        <v>2025</v>
      </c>
      <c r="B63" s="4">
        <v>45748</v>
      </c>
      <c r="C63" s="4">
        <v>45838</v>
      </c>
      <c r="D63" s="5" t="s">
        <v>62</v>
      </c>
      <c r="E63" s="3">
        <v>399006</v>
      </c>
      <c r="F63" s="3" t="s">
        <v>359</v>
      </c>
      <c r="G63" s="3" t="s">
        <v>355</v>
      </c>
      <c r="H63" s="3" t="s">
        <v>360</v>
      </c>
      <c r="I63" s="3" t="s">
        <v>64</v>
      </c>
      <c r="J63" s="3" t="s">
        <v>361</v>
      </c>
      <c r="K63" s="6" t="s">
        <v>362</v>
      </c>
      <c r="L63" s="4">
        <v>45705</v>
      </c>
      <c r="M63" s="4">
        <v>45753</v>
      </c>
      <c r="N63" s="5" t="s">
        <v>363</v>
      </c>
      <c r="O63" s="3"/>
      <c r="P63" s="3"/>
      <c r="Q63" s="7">
        <v>8607.2000000000007</v>
      </c>
      <c r="R63" s="7">
        <v>7865.2</v>
      </c>
      <c r="S63" s="3"/>
      <c r="T63" s="6" t="s">
        <v>72</v>
      </c>
      <c r="U63" s="3" t="s">
        <v>73</v>
      </c>
      <c r="V63" s="4">
        <v>45848</v>
      </c>
      <c r="W63" s="5" t="s">
        <v>1024</v>
      </c>
    </row>
    <row r="64" spans="1:23" ht="93" customHeight="1" x14ac:dyDescent="0.25">
      <c r="A64" s="3">
        <v>2025</v>
      </c>
      <c r="B64" s="4">
        <v>45748</v>
      </c>
      <c r="C64" s="4">
        <v>45838</v>
      </c>
      <c r="D64" s="5" t="s">
        <v>62</v>
      </c>
      <c r="E64" s="3">
        <v>399006</v>
      </c>
      <c r="F64" s="3" t="s">
        <v>364</v>
      </c>
      <c r="G64" s="3" t="s">
        <v>365</v>
      </c>
      <c r="H64" s="3" t="s">
        <v>366</v>
      </c>
      <c r="I64" s="3" t="s">
        <v>65</v>
      </c>
      <c r="J64" s="3" t="s">
        <v>367</v>
      </c>
      <c r="K64" s="6" t="s">
        <v>368</v>
      </c>
      <c r="L64" s="4">
        <v>45719</v>
      </c>
      <c r="M64" s="4">
        <v>45775</v>
      </c>
      <c r="N64" s="5" t="s">
        <v>369</v>
      </c>
      <c r="O64" s="3"/>
      <c r="P64" s="3"/>
      <c r="Q64" s="7">
        <v>21924</v>
      </c>
      <c r="R64" s="7">
        <v>20034</v>
      </c>
      <c r="S64" s="3"/>
      <c r="T64" s="6" t="s">
        <v>72</v>
      </c>
      <c r="U64" s="3" t="s">
        <v>73</v>
      </c>
      <c r="V64" s="4">
        <v>45848</v>
      </c>
      <c r="W64" s="5" t="s">
        <v>1024</v>
      </c>
    </row>
    <row r="65" spans="1:23" ht="93" customHeight="1" x14ac:dyDescent="0.25">
      <c r="A65" s="3">
        <v>2025</v>
      </c>
      <c r="B65" s="4">
        <v>45748</v>
      </c>
      <c r="C65" s="4">
        <v>45838</v>
      </c>
      <c r="D65" s="5" t="s">
        <v>62</v>
      </c>
      <c r="E65" s="3">
        <v>399006</v>
      </c>
      <c r="F65" s="3" t="s">
        <v>90</v>
      </c>
      <c r="G65" s="3" t="s">
        <v>91</v>
      </c>
      <c r="H65" s="3" t="s">
        <v>92</v>
      </c>
      <c r="I65" s="3" t="s">
        <v>65</v>
      </c>
      <c r="J65" s="3" t="s">
        <v>370</v>
      </c>
      <c r="K65" s="6" t="s">
        <v>371</v>
      </c>
      <c r="L65" s="4">
        <v>45719</v>
      </c>
      <c r="M65" s="4">
        <v>45775</v>
      </c>
      <c r="N65" s="5" t="s">
        <v>372</v>
      </c>
      <c r="O65" s="3"/>
      <c r="P65" s="3"/>
      <c r="Q65" s="7">
        <v>15428</v>
      </c>
      <c r="R65" s="7">
        <v>15261.75</v>
      </c>
      <c r="S65" s="3"/>
      <c r="T65" s="6" t="s">
        <v>72</v>
      </c>
      <c r="U65" s="3" t="s">
        <v>73</v>
      </c>
      <c r="V65" s="4">
        <v>45848</v>
      </c>
      <c r="W65" s="5" t="s">
        <v>1024</v>
      </c>
    </row>
    <row r="66" spans="1:23" ht="93" customHeight="1" x14ac:dyDescent="0.25">
      <c r="A66" s="3">
        <v>2025</v>
      </c>
      <c r="B66" s="4">
        <v>45748</v>
      </c>
      <c r="C66" s="4">
        <v>45838</v>
      </c>
      <c r="D66" s="5" t="s">
        <v>63</v>
      </c>
      <c r="E66" s="3">
        <v>121001</v>
      </c>
      <c r="F66" s="3" t="s">
        <v>373</v>
      </c>
      <c r="G66" s="3" t="s">
        <v>374</v>
      </c>
      <c r="H66" s="3" t="s">
        <v>375</v>
      </c>
      <c r="I66" s="3" t="s">
        <v>65</v>
      </c>
      <c r="J66" s="3" t="s">
        <v>376</v>
      </c>
      <c r="K66" s="6" t="s">
        <v>377</v>
      </c>
      <c r="L66" s="4">
        <v>45658</v>
      </c>
      <c r="M66" s="4">
        <v>45838</v>
      </c>
      <c r="N66" s="5" t="s">
        <v>378</v>
      </c>
      <c r="O66" s="7">
        <v>19500</v>
      </c>
      <c r="P66" s="7">
        <v>16980.923952000001</v>
      </c>
      <c r="Q66" s="7">
        <v>19500</v>
      </c>
      <c r="R66" s="7">
        <v>16980.923952000001</v>
      </c>
      <c r="S66" s="3"/>
      <c r="T66" s="6" t="s">
        <v>72</v>
      </c>
      <c r="U66" s="3" t="s">
        <v>73</v>
      </c>
      <c r="V66" s="4">
        <v>45848</v>
      </c>
      <c r="W66" s="5"/>
    </row>
    <row r="67" spans="1:23" ht="93" customHeight="1" x14ac:dyDescent="0.25">
      <c r="A67" s="3">
        <v>2025</v>
      </c>
      <c r="B67" s="4">
        <v>45748</v>
      </c>
      <c r="C67" s="4">
        <v>45838</v>
      </c>
      <c r="D67" s="5" t="s">
        <v>63</v>
      </c>
      <c r="E67" s="3">
        <v>121001</v>
      </c>
      <c r="F67" s="3" t="s">
        <v>379</v>
      </c>
      <c r="G67" s="3" t="s">
        <v>380</v>
      </c>
      <c r="H67" s="3" t="s">
        <v>381</v>
      </c>
      <c r="I67" s="3" t="s">
        <v>65</v>
      </c>
      <c r="J67" s="3" t="s">
        <v>382</v>
      </c>
      <c r="K67" s="6" t="s">
        <v>383</v>
      </c>
      <c r="L67" s="4">
        <v>45658</v>
      </c>
      <c r="M67" s="4">
        <v>45838</v>
      </c>
      <c r="N67" s="5" t="s">
        <v>378</v>
      </c>
      <c r="O67" s="7">
        <v>15500</v>
      </c>
      <c r="P67" s="7">
        <v>13835.323952000001</v>
      </c>
      <c r="Q67" s="7">
        <v>15500</v>
      </c>
      <c r="R67" s="7">
        <v>13835.323952000001</v>
      </c>
      <c r="S67" s="3"/>
      <c r="T67" s="6" t="s">
        <v>72</v>
      </c>
      <c r="U67" s="3" t="s">
        <v>73</v>
      </c>
      <c r="V67" s="4">
        <v>45848</v>
      </c>
      <c r="W67" s="5"/>
    </row>
    <row r="68" spans="1:23" ht="93" customHeight="1" x14ac:dyDescent="0.25">
      <c r="A68" s="3">
        <v>2025</v>
      </c>
      <c r="B68" s="4">
        <v>45748</v>
      </c>
      <c r="C68" s="4">
        <v>45838</v>
      </c>
      <c r="D68" s="5" t="s">
        <v>63</v>
      </c>
      <c r="E68" s="3">
        <v>121001</v>
      </c>
      <c r="F68" s="3" t="s">
        <v>384</v>
      </c>
      <c r="G68" s="3" t="s">
        <v>76</v>
      </c>
      <c r="H68" s="3" t="s">
        <v>375</v>
      </c>
      <c r="I68" s="3" t="s">
        <v>64</v>
      </c>
      <c r="J68" s="3" t="s">
        <v>385</v>
      </c>
      <c r="K68" s="6" t="s">
        <v>386</v>
      </c>
      <c r="L68" s="4">
        <v>45658</v>
      </c>
      <c r="M68" s="4">
        <v>45838</v>
      </c>
      <c r="N68" s="5" t="s">
        <v>378</v>
      </c>
      <c r="O68" s="7">
        <v>24800</v>
      </c>
      <c r="P68" s="7">
        <v>21148.843951999999</v>
      </c>
      <c r="Q68" s="7">
        <v>24800</v>
      </c>
      <c r="R68" s="7">
        <v>21148.843951999999</v>
      </c>
      <c r="S68" s="3"/>
      <c r="T68" s="6" t="s">
        <v>72</v>
      </c>
      <c r="U68" s="3" t="s">
        <v>73</v>
      </c>
      <c r="V68" s="4">
        <v>45848</v>
      </c>
      <c r="W68" s="5"/>
    </row>
    <row r="69" spans="1:23" ht="93" customHeight="1" x14ac:dyDescent="0.25">
      <c r="A69" s="3">
        <v>2025</v>
      </c>
      <c r="B69" s="4">
        <v>45748</v>
      </c>
      <c r="C69" s="4">
        <v>45838</v>
      </c>
      <c r="D69" s="5" t="s">
        <v>63</v>
      </c>
      <c r="E69" s="3">
        <v>121001</v>
      </c>
      <c r="F69" s="3" t="s">
        <v>387</v>
      </c>
      <c r="G69" s="3" t="s">
        <v>274</v>
      </c>
      <c r="H69" s="3" t="s">
        <v>388</v>
      </c>
      <c r="I69" s="3" t="s">
        <v>64</v>
      </c>
      <c r="J69" s="3" t="s">
        <v>389</v>
      </c>
      <c r="K69" s="6" t="s">
        <v>390</v>
      </c>
      <c r="L69" s="4">
        <v>45658</v>
      </c>
      <c r="M69" s="4">
        <v>45838</v>
      </c>
      <c r="N69" s="5" t="s">
        <v>378</v>
      </c>
      <c r="O69" s="7">
        <v>37000</v>
      </c>
      <c r="P69" s="7">
        <v>30609.485823999999</v>
      </c>
      <c r="Q69" s="7">
        <v>37000</v>
      </c>
      <c r="R69" s="7">
        <v>30609.485823999999</v>
      </c>
      <c r="S69" s="3"/>
      <c r="T69" s="6" t="s">
        <v>72</v>
      </c>
      <c r="U69" s="3" t="s">
        <v>73</v>
      </c>
      <c r="V69" s="4">
        <v>45848</v>
      </c>
      <c r="W69" s="5"/>
    </row>
    <row r="70" spans="1:23" ht="93" customHeight="1" x14ac:dyDescent="0.25">
      <c r="A70" s="3">
        <v>2025</v>
      </c>
      <c r="B70" s="4">
        <v>45748</v>
      </c>
      <c r="C70" s="4">
        <v>45838</v>
      </c>
      <c r="D70" s="5" t="s">
        <v>63</v>
      </c>
      <c r="E70" s="3">
        <v>121001</v>
      </c>
      <c r="F70" s="3" t="s">
        <v>391</v>
      </c>
      <c r="G70" s="3" t="s">
        <v>115</v>
      </c>
      <c r="H70" s="3" t="s">
        <v>392</v>
      </c>
      <c r="I70" s="3" t="s">
        <v>64</v>
      </c>
      <c r="J70" s="3" t="s">
        <v>393</v>
      </c>
      <c r="K70" s="6" t="s">
        <v>394</v>
      </c>
      <c r="L70" s="4">
        <v>45658</v>
      </c>
      <c r="M70" s="4">
        <v>45838</v>
      </c>
      <c r="N70" s="5" t="s">
        <v>378</v>
      </c>
      <c r="O70" s="7">
        <v>19500</v>
      </c>
      <c r="P70" s="7">
        <v>16980.923952000001</v>
      </c>
      <c r="Q70" s="7">
        <v>19500</v>
      </c>
      <c r="R70" s="7">
        <v>16980.923952000001</v>
      </c>
      <c r="S70" s="3"/>
      <c r="T70" s="6" t="s">
        <v>72</v>
      </c>
      <c r="U70" s="3" t="s">
        <v>73</v>
      </c>
      <c r="V70" s="4">
        <v>45848</v>
      </c>
      <c r="W70" s="5"/>
    </row>
    <row r="71" spans="1:23" ht="93" customHeight="1" x14ac:dyDescent="0.25">
      <c r="A71" s="3">
        <v>2025</v>
      </c>
      <c r="B71" s="4">
        <v>45748</v>
      </c>
      <c r="C71" s="4">
        <v>45838</v>
      </c>
      <c r="D71" s="5" t="s">
        <v>63</v>
      </c>
      <c r="E71" s="3">
        <v>121001</v>
      </c>
      <c r="F71" s="3" t="s">
        <v>395</v>
      </c>
      <c r="G71" s="3" t="s">
        <v>396</v>
      </c>
      <c r="H71" s="3" t="s">
        <v>397</v>
      </c>
      <c r="I71" s="3" t="s">
        <v>65</v>
      </c>
      <c r="J71" s="3" t="s">
        <v>398</v>
      </c>
      <c r="K71" s="6" t="s">
        <v>399</v>
      </c>
      <c r="L71" s="4">
        <v>45658</v>
      </c>
      <c r="M71" s="4">
        <v>45838</v>
      </c>
      <c r="N71" s="5" t="s">
        <v>378</v>
      </c>
      <c r="O71" s="7">
        <v>24800</v>
      </c>
      <c r="P71" s="7">
        <v>21148.843951999999</v>
      </c>
      <c r="Q71" s="7">
        <v>24800</v>
      </c>
      <c r="R71" s="7">
        <v>21148.843951999999</v>
      </c>
      <c r="S71" s="3"/>
      <c r="T71" s="6" t="s">
        <v>72</v>
      </c>
      <c r="U71" s="3" t="s">
        <v>73</v>
      </c>
      <c r="V71" s="4">
        <v>45848</v>
      </c>
      <c r="W71" s="5"/>
    </row>
    <row r="72" spans="1:23" ht="93" customHeight="1" x14ac:dyDescent="0.25">
      <c r="A72" s="3">
        <v>2025</v>
      </c>
      <c r="B72" s="4">
        <v>45748</v>
      </c>
      <c r="C72" s="4">
        <v>45838</v>
      </c>
      <c r="D72" s="5" t="s">
        <v>63</v>
      </c>
      <c r="E72" s="3">
        <v>121001</v>
      </c>
      <c r="F72" s="3" t="s">
        <v>400</v>
      </c>
      <c r="G72" s="3" t="s">
        <v>401</v>
      </c>
      <c r="H72" s="3" t="s">
        <v>402</v>
      </c>
      <c r="I72" s="3" t="s">
        <v>64</v>
      </c>
      <c r="J72" s="3" t="s">
        <v>403</v>
      </c>
      <c r="K72" s="6" t="s">
        <v>404</v>
      </c>
      <c r="L72" s="4">
        <v>45658</v>
      </c>
      <c r="M72" s="4">
        <v>45838</v>
      </c>
      <c r="N72" s="5" t="s">
        <v>378</v>
      </c>
      <c r="O72" s="7">
        <v>15500</v>
      </c>
      <c r="P72" s="7">
        <v>13835.323952000001</v>
      </c>
      <c r="Q72" s="7">
        <v>15500</v>
      </c>
      <c r="R72" s="7">
        <v>13835.323952000001</v>
      </c>
      <c r="S72" s="3"/>
      <c r="T72" s="6" t="s">
        <v>72</v>
      </c>
      <c r="U72" s="3" t="s">
        <v>73</v>
      </c>
      <c r="V72" s="4">
        <v>45848</v>
      </c>
      <c r="W72" s="5"/>
    </row>
    <row r="73" spans="1:23" ht="93" customHeight="1" x14ac:dyDescent="0.25">
      <c r="A73" s="3">
        <v>2025</v>
      </c>
      <c r="B73" s="4">
        <v>45748</v>
      </c>
      <c r="C73" s="4">
        <v>45838</v>
      </c>
      <c r="D73" s="5" t="s">
        <v>63</v>
      </c>
      <c r="E73" s="3">
        <v>121001</v>
      </c>
      <c r="F73" s="3" t="s">
        <v>405</v>
      </c>
      <c r="G73" s="3" t="s">
        <v>157</v>
      </c>
      <c r="H73" s="3" t="s">
        <v>406</v>
      </c>
      <c r="I73" s="3" t="s">
        <v>65</v>
      </c>
      <c r="J73" s="3" t="s">
        <v>407</v>
      </c>
      <c r="K73" s="6" t="s">
        <v>408</v>
      </c>
      <c r="L73" s="4">
        <v>45658</v>
      </c>
      <c r="M73" s="4">
        <v>45838</v>
      </c>
      <c r="N73" s="5" t="s">
        <v>378</v>
      </c>
      <c r="O73" s="7">
        <v>56000</v>
      </c>
      <c r="P73" s="7">
        <v>44660.095999999998</v>
      </c>
      <c r="Q73" s="7">
        <v>56000</v>
      </c>
      <c r="R73" s="7">
        <v>44660.095999999998</v>
      </c>
      <c r="S73" s="3"/>
      <c r="T73" s="6" t="s">
        <v>72</v>
      </c>
      <c r="U73" s="3" t="s">
        <v>73</v>
      </c>
      <c r="V73" s="4">
        <v>45848</v>
      </c>
      <c r="W73" s="5"/>
    </row>
    <row r="74" spans="1:23" ht="93" customHeight="1" x14ac:dyDescent="0.25">
      <c r="A74" s="3">
        <v>2025</v>
      </c>
      <c r="B74" s="4">
        <v>45748</v>
      </c>
      <c r="C74" s="4">
        <v>45838</v>
      </c>
      <c r="D74" s="5" t="s">
        <v>63</v>
      </c>
      <c r="E74" s="3">
        <v>121001</v>
      </c>
      <c r="F74" s="3" t="s">
        <v>409</v>
      </c>
      <c r="G74" s="3" t="s">
        <v>410</v>
      </c>
      <c r="H74" s="3" t="s">
        <v>411</v>
      </c>
      <c r="I74" s="3" t="s">
        <v>65</v>
      </c>
      <c r="J74" s="3" t="s">
        <v>412</v>
      </c>
      <c r="K74" s="6" t="s">
        <v>413</v>
      </c>
      <c r="L74" s="4">
        <v>45658</v>
      </c>
      <c r="M74" s="4">
        <v>45838</v>
      </c>
      <c r="N74" s="5" t="s">
        <v>378</v>
      </c>
      <c r="O74" s="7">
        <v>11500</v>
      </c>
      <c r="P74" s="7">
        <v>10535.0432</v>
      </c>
      <c r="Q74" s="7">
        <v>11500</v>
      </c>
      <c r="R74" s="7">
        <v>10535.0432</v>
      </c>
      <c r="S74" s="3"/>
      <c r="T74" s="6" t="s">
        <v>72</v>
      </c>
      <c r="U74" s="3" t="s">
        <v>73</v>
      </c>
      <c r="V74" s="4">
        <v>45848</v>
      </c>
      <c r="W74" s="5"/>
    </row>
    <row r="75" spans="1:23" ht="93" customHeight="1" x14ac:dyDescent="0.25">
      <c r="A75" s="3">
        <v>2025</v>
      </c>
      <c r="B75" s="4">
        <v>45748</v>
      </c>
      <c r="C75" s="4">
        <v>45838</v>
      </c>
      <c r="D75" s="5" t="s">
        <v>63</v>
      </c>
      <c r="E75" s="3">
        <v>121001</v>
      </c>
      <c r="F75" s="3" t="s">
        <v>414</v>
      </c>
      <c r="G75" s="3" t="s">
        <v>68</v>
      </c>
      <c r="H75" s="3" t="s">
        <v>415</v>
      </c>
      <c r="I75" s="3" t="s">
        <v>65</v>
      </c>
      <c r="J75" s="3" t="s">
        <v>416</v>
      </c>
      <c r="K75" s="6" t="s">
        <v>417</v>
      </c>
      <c r="L75" s="4">
        <v>45658</v>
      </c>
      <c r="M75" s="4">
        <v>45838</v>
      </c>
      <c r="N75" s="5" t="s">
        <v>378</v>
      </c>
      <c r="O75" s="7">
        <v>37000</v>
      </c>
      <c r="P75" s="7">
        <v>30609.485823999999</v>
      </c>
      <c r="Q75" s="7">
        <v>37000</v>
      </c>
      <c r="R75" s="7">
        <v>30609.485823999999</v>
      </c>
      <c r="S75" s="3"/>
      <c r="T75" s="6" t="s">
        <v>72</v>
      </c>
      <c r="U75" s="3" t="s">
        <v>73</v>
      </c>
      <c r="V75" s="4">
        <v>45848</v>
      </c>
      <c r="W75" s="5"/>
    </row>
    <row r="76" spans="1:23" ht="93" customHeight="1" x14ac:dyDescent="0.25">
      <c r="A76" s="3">
        <v>2025</v>
      </c>
      <c r="B76" s="4">
        <v>45748</v>
      </c>
      <c r="C76" s="4">
        <v>45838</v>
      </c>
      <c r="D76" s="5" t="s">
        <v>63</v>
      </c>
      <c r="E76" s="3">
        <v>121001</v>
      </c>
      <c r="F76" s="3" t="s">
        <v>418</v>
      </c>
      <c r="G76" s="3" t="s">
        <v>68</v>
      </c>
      <c r="H76" s="3" t="s">
        <v>415</v>
      </c>
      <c r="I76" s="3" t="s">
        <v>65</v>
      </c>
      <c r="J76" s="3" t="s">
        <v>419</v>
      </c>
      <c r="K76" s="6" t="s">
        <v>420</v>
      </c>
      <c r="L76" s="4">
        <v>45658</v>
      </c>
      <c r="M76" s="4">
        <v>45838</v>
      </c>
      <c r="N76" s="5" t="s">
        <v>378</v>
      </c>
      <c r="O76" s="7">
        <v>15500</v>
      </c>
      <c r="P76" s="7">
        <v>13835.323952000001</v>
      </c>
      <c r="Q76" s="7">
        <v>15500</v>
      </c>
      <c r="R76" s="7">
        <v>13835.323952000001</v>
      </c>
      <c r="S76" s="3"/>
      <c r="T76" s="6" t="s">
        <v>72</v>
      </c>
      <c r="U76" s="3" t="s">
        <v>73</v>
      </c>
      <c r="V76" s="4">
        <v>45848</v>
      </c>
      <c r="W76" s="5"/>
    </row>
    <row r="77" spans="1:23" ht="93" customHeight="1" x14ac:dyDescent="0.25">
      <c r="A77" s="3">
        <v>2025</v>
      </c>
      <c r="B77" s="4">
        <v>45748</v>
      </c>
      <c r="C77" s="4">
        <v>45838</v>
      </c>
      <c r="D77" s="5" t="s">
        <v>63</v>
      </c>
      <c r="E77" s="3">
        <v>121001</v>
      </c>
      <c r="F77" s="3" t="s">
        <v>421</v>
      </c>
      <c r="G77" s="3" t="s">
        <v>422</v>
      </c>
      <c r="H77" s="3" t="s">
        <v>423</v>
      </c>
      <c r="I77" s="3" t="s">
        <v>64</v>
      </c>
      <c r="J77" s="3" t="s">
        <v>424</v>
      </c>
      <c r="K77" s="6" t="s">
        <v>425</v>
      </c>
      <c r="L77" s="4">
        <v>45658</v>
      </c>
      <c r="M77" s="4">
        <v>45838</v>
      </c>
      <c r="N77" s="5" t="s">
        <v>378</v>
      </c>
      <c r="O77" s="7">
        <v>19500</v>
      </c>
      <c r="P77" s="7">
        <v>16980.923952000001</v>
      </c>
      <c r="Q77" s="7">
        <v>19500</v>
      </c>
      <c r="R77" s="7">
        <v>16980.923952000001</v>
      </c>
      <c r="S77" s="3"/>
      <c r="T77" s="6" t="s">
        <v>72</v>
      </c>
      <c r="U77" s="3" t="s">
        <v>73</v>
      </c>
      <c r="V77" s="4">
        <v>45848</v>
      </c>
      <c r="W77" s="5"/>
    </row>
    <row r="78" spans="1:23" ht="93" customHeight="1" x14ac:dyDescent="0.25">
      <c r="A78" s="3">
        <v>2025</v>
      </c>
      <c r="B78" s="4">
        <v>45748</v>
      </c>
      <c r="C78" s="4">
        <v>45838</v>
      </c>
      <c r="D78" s="5" t="s">
        <v>63</v>
      </c>
      <c r="E78" s="3">
        <v>121001</v>
      </c>
      <c r="F78" s="3" t="s">
        <v>426</v>
      </c>
      <c r="G78" s="3" t="s">
        <v>120</v>
      </c>
      <c r="H78" s="3" t="s">
        <v>427</v>
      </c>
      <c r="I78" s="3" t="s">
        <v>64</v>
      </c>
      <c r="J78" s="3" t="s">
        <v>428</v>
      </c>
      <c r="K78" s="6" t="s">
        <v>429</v>
      </c>
      <c r="L78" s="4">
        <v>45658</v>
      </c>
      <c r="M78" s="4">
        <v>45838</v>
      </c>
      <c r="N78" s="5" t="s">
        <v>378</v>
      </c>
      <c r="O78" s="7">
        <v>15500</v>
      </c>
      <c r="P78" s="7">
        <v>13835.323952000001</v>
      </c>
      <c r="Q78" s="7">
        <v>15500</v>
      </c>
      <c r="R78" s="7">
        <v>13835.323952000001</v>
      </c>
      <c r="S78" s="3"/>
      <c r="T78" s="6" t="s">
        <v>72</v>
      </c>
      <c r="U78" s="3" t="s">
        <v>73</v>
      </c>
      <c r="V78" s="4">
        <v>45848</v>
      </c>
      <c r="W78" s="5"/>
    </row>
    <row r="79" spans="1:23" ht="93" customHeight="1" x14ac:dyDescent="0.25">
      <c r="A79" s="3">
        <v>2025</v>
      </c>
      <c r="B79" s="4">
        <v>45748</v>
      </c>
      <c r="C79" s="4">
        <v>45838</v>
      </c>
      <c r="D79" s="5" t="s">
        <v>63</v>
      </c>
      <c r="E79" s="3">
        <v>121001</v>
      </c>
      <c r="F79" s="3" t="s">
        <v>430</v>
      </c>
      <c r="G79" s="3" t="s">
        <v>431</v>
      </c>
      <c r="H79" s="3" t="s">
        <v>397</v>
      </c>
      <c r="I79" s="3" t="s">
        <v>65</v>
      </c>
      <c r="J79" s="3" t="s">
        <v>432</v>
      </c>
      <c r="K79" s="6" t="s">
        <v>433</v>
      </c>
      <c r="L79" s="4">
        <v>45658</v>
      </c>
      <c r="M79" s="4">
        <v>45838</v>
      </c>
      <c r="N79" s="5" t="s">
        <v>378</v>
      </c>
      <c r="O79" s="7">
        <v>15500</v>
      </c>
      <c r="P79" s="7">
        <v>13835.323952000001</v>
      </c>
      <c r="Q79" s="7">
        <v>15500</v>
      </c>
      <c r="R79" s="7">
        <v>13835.323952000001</v>
      </c>
      <c r="S79" s="3"/>
      <c r="T79" s="6" t="s">
        <v>72</v>
      </c>
      <c r="U79" s="3" t="s">
        <v>73</v>
      </c>
      <c r="V79" s="4">
        <v>45848</v>
      </c>
      <c r="W79" s="5"/>
    </row>
    <row r="80" spans="1:23" ht="93" customHeight="1" x14ac:dyDescent="0.25">
      <c r="A80" s="3">
        <v>2025</v>
      </c>
      <c r="B80" s="4">
        <v>45748</v>
      </c>
      <c r="C80" s="4">
        <v>45838</v>
      </c>
      <c r="D80" s="5" t="s">
        <v>63</v>
      </c>
      <c r="E80" s="3">
        <v>121001</v>
      </c>
      <c r="F80" s="3" t="s">
        <v>434</v>
      </c>
      <c r="G80" s="3" t="s">
        <v>334</v>
      </c>
      <c r="H80" s="3" t="s">
        <v>435</v>
      </c>
      <c r="I80" s="3" t="s">
        <v>65</v>
      </c>
      <c r="J80" s="3" t="s">
        <v>436</v>
      </c>
      <c r="K80" s="6" t="s">
        <v>437</v>
      </c>
      <c r="L80" s="4">
        <v>45658</v>
      </c>
      <c r="M80" s="4">
        <v>45838</v>
      </c>
      <c r="N80" s="5" t="s">
        <v>378</v>
      </c>
      <c r="O80" s="7">
        <v>19500</v>
      </c>
      <c r="P80" s="7">
        <v>16980.923952000001</v>
      </c>
      <c r="Q80" s="7">
        <v>19500</v>
      </c>
      <c r="R80" s="7">
        <v>16980.923952000001</v>
      </c>
      <c r="S80" s="3"/>
      <c r="T80" s="6" t="s">
        <v>72</v>
      </c>
      <c r="U80" s="3" t="s">
        <v>73</v>
      </c>
      <c r="V80" s="4">
        <v>45848</v>
      </c>
      <c r="W80" s="5"/>
    </row>
    <row r="81" spans="1:23" ht="93" customHeight="1" x14ac:dyDescent="0.25">
      <c r="A81" s="3">
        <v>2025</v>
      </c>
      <c r="B81" s="4">
        <v>45748</v>
      </c>
      <c r="C81" s="4">
        <v>45838</v>
      </c>
      <c r="D81" s="5" t="s">
        <v>63</v>
      </c>
      <c r="E81" s="3">
        <v>121001</v>
      </c>
      <c r="F81" s="3" t="s">
        <v>438</v>
      </c>
      <c r="G81" s="3" t="s">
        <v>439</v>
      </c>
      <c r="H81" s="3" t="s">
        <v>440</v>
      </c>
      <c r="I81" s="3" t="s">
        <v>64</v>
      </c>
      <c r="J81" s="3" t="s">
        <v>441</v>
      </c>
      <c r="K81" s="6" t="s">
        <v>442</v>
      </c>
      <c r="L81" s="4">
        <v>45658</v>
      </c>
      <c r="M81" s="4">
        <v>45838</v>
      </c>
      <c r="N81" s="5" t="s">
        <v>378</v>
      </c>
      <c r="O81" s="7">
        <v>37000</v>
      </c>
      <c r="P81" s="7">
        <v>30609.485823999999</v>
      </c>
      <c r="Q81" s="7">
        <v>37000</v>
      </c>
      <c r="R81" s="7">
        <v>30609.485823999999</v>
      </c>
      <c r="S81" s="3"/>
      <c r="T81" s="6" t="s">
        <v>72</v>
      </c>
      <c r="U81" s="3" t="s">
        <v>73</v>
      </c>
      <c r="V81" s="4">
        <v>45848</v>
      </c>
      <c r="W81" s="5"/>
    </row>
    <row r="82" spans="1:23" ht="93" customHeight="1" x14ac:dyDescent="0.25">
      <c r="A82" s="3">
        <v>2025</v>
      </c>
      <c r="B82" s="4">
        <v>45748</v>
      </c>
      <c r="C82" s="4">
        <v>45838</v>
      </c>
      <c r="D82" s="5" t="s">
        <v>63</v>
      </c>
      <c r="E82" s="3">
        <v>121001</v>
      </c>
      <c r="F82" s="3" t="s">
        <v>443</v>
      </c>
      <c r="G82" s="3" t="s">
        <v>444</v>
      </c>
      <c r="H82" s="3" t="s">
        <v>431</v>
      </c>
      <c r="I82" s="3" t="s">
        <v>64</v>
      </c>
      <c r="J82" s="3" t="s">
        <v>445</v>
      </c>
      <c r="K82" s="6" t="s">
        <v>446</v>
      </c>
      <c r="L82" s="4">
        <v>45658</v>
      </c>
      <c r="M82" s="4">
        <v>45838</v>
      </c>
      <c r="N82" s="5" t="s">
        <v>378</v>
      </c>
      <c r="O82" s="7">
        <v>11500</v>
      </c>
      <c r="P82" s="7">
        <v>10535.0432</v>
      </c>
      <c r="Q82" s="7">
        <v>11500</v>
      </c>
      <c r="R82" s="7">
        <v>10535.0432</v>
      </c>
      <c r="S82" s="3"/>
      <c r="T82" s="6" t="s">
        <v>72</v>
      </c>
      <c r="U82" s="3" t="s">
        <v>73</v>
      </c>
      <c r="V82" s="4">
        <v>45848</v>
      </c>
      <c r="W82" s="5"/>
    </row>
    <row r="83" spans="1:23" ht="93" customHeight="1" x14ac:dyDescent="0.25">
      <c r="A83" s="3">
        <v>2025</v>
      </c>
      <c r="B83" s="4">
        <v>45748</v>
      </c>
      <c r="C83" s="4">
        <v>45838</v>
      </c>
      <c r="D83" s="5" t="s">
        <v>63</v>
      </c>
      <c r="E83" s="3">
        <v>121001</v>
      </c>
      <c r="F83" s="3" t="s">
        <v>447</v>
      </c>
      <c r="G83" s="3" t="s">
        <v>448</v>
      </c>
      <c r="H83" s="3" t="s">
        <v>449</v>
      </c>
      <c r="I83" s="3" t="s">
        <v>64</v>
      </c>
      <c r="J83" s="3" t="s">
        <v>450</v>
      </c>
      <c r="K83" s="6" t="s">
        <v>451</v>
      </c>
      <c r="L83" s="4">
        <v>45658</v>
      </c>
      <c r="M83" s="4">
        <v>45838</v>
      </c>
      <c r="N83" s="5" t="s">
        <v>378</v>
      </c>
      <c r="O83" s="7">
        <v>11500</v>
      </c>
      <c r="P83" s="7">
        <v>10535.0432</v>
      </c>
      <c r="Q83" s="7">
        <v>11500</v>
      </c>
      <c r="R83" s="7">
        <v>10535.0432</v>
      </c>
      <c r="S83" s="3"/>
      <c r="T83" s="6" t="s">
        <v>72</v>
      </c>
      <c r="U83" s="3" t="s">
        <v>73</v>
      </c>
      <c r="V83" s="4">
        <v>45848</v>
      </c>
      <c r="W83" s="5"/>
    </row>
    <row r="84" spans="1:23" ht="93" customHeight="1" x14ac:dyDescent="0.25">
      <c r="A84" s="3">
        <v>2025</v>
      </c>
      <c r="B84" s="4">
        <v>45748</v>
      </c>
      <c r="C84" s="4">
        <v>45838</v>
      </c>
      <c r="D84" s="5" t="s">
        <v>63</v>
      </c>
      <c r="E84" s="3">
        <v>121001</v>
      </c>
      <c r="F84" s="3" t="s">
        <v>452</v>
      </c>
      <c r="G84" s="3" t="s">
        <v>86</v>
      </c>
      <c r="H84" s="3" t="s">
        <v>453</v>
      </c>
      <c r="I84" s="3" t="s">
        <v>65</v>
      </c>
      <c r="J84" s="3" t="s">
        <v>454</v>
      </c>
      <c r="K84" s="6" t="s">
        <v>455</v>
      </c>
      <c r="L84" s="4">
        <v>45658</v>
      </c>
      <c r="M84" s="4">
        <v>45838</v>
      </c>
      <c r="N84" s="5" t="s">
        <v>378</v>
      </c>
      <c r="O84" s="7">
        <v>14000</v>
      </c>
      <c r="P84" s="7">
        <v>12611.499104</v>
      </c>
      <c r="Q84" s="7">
        <v>14000</v>
      </c>
      <c r="R84" s="7">
        <v>12611.499104</v>
      </c>
      <c r="S84" s="3"/>
      <c r="T84" s="6" t="s">
        <v>72</v>
      </c>
      <c r="U84" s="3" t="s">
        <v>73</v>
      </c>
      <c r="V84" s="4">
        <v>45848</v>
      </c>
      <c r="W84" s="5"/>
    </row>
    <row r="85" spans="1:23" ht="93" customHeight="1" x14ac:dyDescent="0.25">
      <c r="A85" s="3">
        <v>2025</v>
      </c>
      <c r="B85" s="4">
        <v>45748</v>
      </c>
      <c r="C85" s="4">
        <v>45838</v>
      </c>
      <c r="D85" s="5" t="s">
        <v>63</v>
      </c>
      <c r="E85" s="3">
        <v>121001</v>
      </c>
      <c r="F85" s="3" t="s">
        <v>456</v>
      </c>
      <c r="G85" s="3" t="s">
        <v>120</v>
      </c>
      <c r="H85" s="3" t="s">
        <v>457</v>
      </c>
      <c r="I85" s="3" t="s">
        <v>65</v>
      </c>
      <c r="J85" s="3" t="s">
        <v>458</v>
      </c>
      <c r="K85" s="6" t="s">
        <v>459</v>
      </c>
      <c r="L85" s="4">
        <v>45658</v>
      </c>
      <c r="M85" s="4">
        <v>45838</v>
      </c>
      <c r="N85" s="5" t="s">
        <v>378</v>
      </c>
      <c r="O85" s="7">
        <v>19500</v>
      </c>
      <c r="P85" s="7">
        <v>16980.923952000001</v>
      </c>
      <c r="Q85" s="7">
        <v>19500</v>
      </c>
      <c r="R85" s="7">
        <v>16980.923952000001</v>
      </c>
      <c r="S85" s="3"/>
      <c r="T85" s="6" t="s">
        <v>72</v>
      </c>
      <c r="U85" s="3" t="s">
        <v>73</v>
      </c>
      <c r="V85" s="4">
        <v>45848</v>
      </c>
      <c r="W85" s="5"/>
    </row>
    <row r="86" spans="1:23" ht="93" customHeight="1" x14ac:dyDescent="0.25">
      <c r="A86" s="3">
        <v>2025</v>
      </c>
      <c r="B86" s="4">
        <v>45748</v>
      </c>
      <c r="C86" s="4">
        <v>45838</v>
      </c>
      <c r="D86" s="5" t="s">
        <v>62</v>
      </c>
      <c r="E86" s="3">
        <v>399006</v>
      </c>
      <c r="F86" s="3" t="s">
        <v>66</v>
      </c>
      <c r="G86" s="3" t="s">
        <v>1018</v>
      </c>
      <c r="H86" s="3" t="s">
        <v>68</v>
      </c>
      <c r="I86" s="3" t="s">
        <v>65</v>
      </c>
      <c r="J86" s="3" t="s">
        <v>1008</v>
      </c>
      <c r="K86" s="6" t="s">
        <v>869</v>
      </c>
      <c r="L86" s="4">
        <v>45779</v>
      </c>
      <c r="M86" s="4">
        <v>45899</v>
      </c>
      <c r="N86" s="5" t="s">
        <v>1019</v>
      </c>
      <c r="O86" s="8"/>
      <c r="P86" s="8"/>
      <c r="Q86" s="7">
        <v>58139.199999999997</v>
      </c>
      <c r="R86" s="7">
        <v>57512.7</v>
      </c>
      <c r="S86" s="8"/>
      <c r="T86" s="6" t="s">
        <v>72</v>
      </c>
      <c r="U86" s="3" t="s">
        <v>73</v>
      </c>
      <c r="V86" s="4">
        <v>45848</v>
      </c>
      <c r="W86" s="5" t="s">
        <v>1024</v>
      </c>
    </row>
    <row r="87" spans="1:23" ht="93" customHeight="1" x14ac:dyDescent="0.25">
      <c r="A87" s="3">
        <v>2025</v>
      </c>
      <c r="B87" s="4">
        <v>45748</v>
      </c>
      <c r="C87" s="4">
        <v>45838</v>
      </c>
      <c r="D87" s="5" t="s">
        <v>62</v>
      </c>
      <c r="E87" s="3">
        <v>399006</v>
      </c>
      <c r="F87" s="3" t="s">
        <v>74</v>
      </c>
      <c r="G87" s="3" t="s">
        <v>1017</v>
      </c>
      <c r="H87" s="3" t="s">
        <v>76</v>
      </c>
      <c r="I87" s="3" t="s">
        <v>65</v>
      </c>
      <c r="J87" s="3" t="s">
        <v>1009</v>
      </c>
      <c r="K87" s="6" t="s">
        <v>870</v>
      </c>
      <c r="L87" s="4">
        <v>45779</v>
      </c>
      <c r="M87" s="4">
        <v>45899</v>
      </c>
      <c r="N87" s="5" t="s">
        <v>1019</v>
      </c>
      <c r="O87" s="8"/>
      <c r="P87" s="8"/>
      <c r="Q87" s="7">
        <v>43848</v>
      </c>
      <c r="R87" s="7">
        <v>43375.5</v>
      </c>
      <c r="S87" s="8"/>
      <c r="T87" s="6" t="s">
        <v>72</v>
      </c>
      <c r="U87" s="3" t="s">
        <v>73</v>
      </c>
      <c r="V87" s="4">
        <v>45848</v>
      </c>
      <c r="W87" s="5" t="s">
        <v>1024</v>
      </c>
    </row>
    <row r="88" spans="1:23" ht="93" customHeight="1" x14ac:dyDescent="0.25">
      <c r="A88" s="3">
        <v>2025</v>
      </c>
      <c r="B88" s="4">
        <v>45748</v>
      </c>
      <c r="C88" s="4">
        <v>45838</v>
      </c>
      <c r="D88" s="5" t="s">
        <v>62</v>
      </c>
      <c r="E88" s="3">
        <v>399006</v>
      </c>
      <c r="F88" s="3" t="s">
        <v>79</v>
      </c>
      <c r="G88" s="3" t="s">
        <v>1015</v>
      </c>
      <c r="H88" s="3" t="s">
        <v>1016</v>
      </c>
      <c r="I88" s="3" t="s">
        <v>65</v>
      </c>
      <c r="J88" s="3" t="s">
        <v>1010</v>
      </c>
      <c r="K88" s="6" t="s">
        <v>871</v>
      </c>
      <c r="L88" s="4">
        <v>45779</v>
      </c>
      <c r="M88" s="4">
        <v>45899</v>
      </c>
      <c r="N88" s="5" t="s">
        <v>1019</v>
      </c>
      <c r="O88" s="8"/>
      <c r="P88" s="8"/>
      <c r="Q88" s="7">
        <v>43848</v>
      </c>
      <c r="R88" s="7">
        <v>43375.5</v>
      </c>
      <c r="S88" s="8"/>
      <c r="T88" s="6" t="s">
        <v>72</v>
      </c>
      <c r="U88" s="3" t="s">
        <v>73</v>
      </c>
      <c r="V88" s="4">
        <v>45848</v>
      </c>
      <c r="W88" s="5" t="s">
        <v>1024</v>
      </c>
    </row>
    <row r="89" spans="1:23" ht="93" customHeight="1" x14ac:dyDescent="0.25">
      <c r="A89" s="3">
        <v>2025</v>
      </c>
      <c r="B89" s="4">
        <v>45748</v>
      </c>
      <c r="C89" s="4">
        <v>45838</v>
      </c>
      <c r="D89" s="5" t="s">
        <v>62</v>
      </c>
      <c r="E89" s="3">
        <v>399006</v>
      </c>
      <c r="F89" s="3" t="s">
        <v>84</v>
      </c>
      <c r="G89" s="3" t="s">
        <v>85</v>
      </c>
      <c r="H89" s="3" t="s">
        <v>86</v>
      </c>
      <c r="I89" s="3" t="s">
        <v>64</v>
      </c>
      <c r="J89" s="3" t="s">
        <v>1011</v>
      </c>
      <c r="K89" s="6" t="s">
        <v>872</v>
      </c>
      <c r="L89" s="4">
        <v>45779</v>
      </c>
      <c r="M89" s="4">
        <v>45899</v>
      </c>
      <c r="N89" s="5" t="s">
        <v>1020</v>
      </c>
      <c r="O89" s="8"/>
      <c r="P89" s="8"/>
      <c r="Q89" s="7">
        <v>43848</v>
      </c>
      <c r="R89" s="7">
        <v>43375.5</v>
      </c>
      <c r="S89" s="8"/>
      <c r="T89" s="6" t="s">
        <v>72</v>
      </c>
      <c r="U89" s="3" t="s">
        <v>73</v>
      </c>
      <c r="V89" s="4">
        <v>45848</v>
      </c>
      <c r="W89" s="5" t="s">
        <v>1024</v>
      </c>
    </row>
    <row r="90" spans="1:23" ht="93" customHeight="1" x14ac:dyDescent="0.25">
      <c r="A90" s="3">
        <v>2025</v>
      </c>
      <c r="B90" s="4">
        <v>45748</v>
      </c>
      <c r="C90" s="4">
        <v>45838</v>
      </c>
      <c r="D90" s="5" t="s">
        <v>62</v>
      </c>
      <c r="E90" s="3">
        <v>399006</v>
      </c>
      <c r="F90" s="3" t="s">
        <v>90</v>
      </c>
      <c r="G90" s="3" t="s">
        <v>91</v>
      </c>
      <c r="H90" s="3" t="s">
        <v>92</v>
      </c>
      <c r="I90" s="3" t="s">
        <v>65</v>
      </c>
      <c r="J90" s="3" t="s">
        <v>1012</v>
      </c>
      <c r="K90" s="6" t="s">
        <v>873</v>
      </c>
      <c r="L90" s="4">
        <v>45779</v>
      </c>
      <c r="M90" s="4">
        <v>45899</v>
      </c>
      <c r="N90" s="5" t="s">
        <v>1019</v>
      </c>
      <c r="O90" s="8"/>
      <c r="P90" s="8"/>
      <c r="Q90" s="7">
        <v>43848</v>
      </c>
      <c r="R90" s="7">
        <v>43375.5</v>
      </c>
      <c r="S90" s="8"/>
      <c r="T90" s="6" t="s">
        <v>72</v>
      </c>
      <c r="U90" s="3" t="s">
        <v>73</v>
      </c>
      <c r="V90" s="4">
        <v>45848</v>
      </c>
      <c r="W90" s="5" t="s">
        <v>1024</v>
      </c>
    </row>
    <row r="91" spans="1:23" ht="93" customHeight="1" x14ac:dyDescent="0.25">
      <c r="A91" s="3">
        <v>2025</v>
      </c>
      <c r="B91" s="4">
        <v>45748</v>
      </c>
      <c r="C91" s="4">
        <v>45838</v>
      </c>
      <c r="D91" s="5" t="s">
        <v>62</v>
      </c>
      <c r="E91" s="3">
        <v>399006</v>
      </c>
      <c r="F91" s="3" t="s">
        <v>95</v>
      </c>
      <c r="G91" s="3" t="s">
        <v>96</v>
      </c>
      <c r="H91" s="3" t="s">
        <v>97</v>
      </c>
      <c r="I91" s="3" t="s">
        <v>65</v>
      </c>
      <c r="J91" s="3" t="s">
        <v>1013</v>
      </c>
      <c r="K91" s="6" t="s">
        <v>874</v>
      </c>
      <c r="L91" s="4">
        <v>45779</v>
      </c>
      <c r="M91" s="4">
        <v>45899</v>
      </c>
      <c r="N91" s="5" t="s">
        <v>1021</v>
      </c>
      <c r="O91" s="8"/>
      <c r="P91" s="8"/>
      <c r="Q91" s="7">
        <v>39996.800000000003</v>
      </c>
      <c r="R91" s="7">
        <v>39565.800000000003</v>
      </c>
      <c r="S91" s="8"/>
      <c r="T91" s="6" t="s">
        <v>72</v>
      </c>
      <c r="U91" s="3" t="s">
        <v>73</v>
      </c>
      <c r="V91" s="4">
        <v>45848</v>
      </c>
      <c r="W91" s="5" t="s">
        <v>1024</v>
      </c>
    </row>
    <row r="92" spans="1:23" ht="93" customHeight="1" x14ac:dyDescent="0.25">
      <c r="A92" s="3">
        <v>2025</v>
      </c>
      <c r="B92" s="4">
        <v>45748</v>
      </c>
      <c r="C92" s="4">
        <v>45838</v>
      </c>
      <c r="D92" s="5" t="s">
        <v>62</v>
      </c>
      <c r="E92" s="3">
        <v>399006</v>
      </c>
      <c r="F92" s="3" t="s">
        <v>101</v>
      </c>
      <c r="G92" s="3" t="s">
        <v>102</v>
      </c>
      <c r="H92" s="3" t="s">
        <v>103</v>
      </c>
      <c r="I92" s="3" t="s">
        <v>65</v>
      </c>
      <c r="J92" s="3" t="s">
        <v>1014</v>
      </c>
      <c r="K92" s="6" t="s">
        <v>875</v>
      </c>
      <c r="L92" s="4">
        <v>45779</v>
      </c>
      <c r="M92" s="4">
        <v>45899</v>
      </c>
      <c r="N92" s="5" t="s">
        <v>1022</v>
      </c>
      <c r="O92" s="8"/>
      <c r="P92" s="8"/>
      <c r="Q92" s="7">
        <v>32800.160000000003</v>
      </c>
      <c r="R92" s="7">
        <v>32446.71</v>
      </c>
      <c r="S92" s="8"/>
      <c r="T92" s="6" t="s">
        <v>72</v>
      </c>
      <c r="U92" s="3" t="s">
        <v>73</v>
      </c>
      <c r="V92" s="4">
        <v>45848</v>
      </c>
      <c r="W92" s="5" t="s">
        <v>1024</v>
      </c>
    </row>
    <row r="93" spans="1:23" ht="93" customHeight="1" x14ac:dyDescent="0.25">
      <c r="A93" s="3">
        <v>2025</v>
      </c>
      <c r="B93" s="4">
        <v>45748</v>
      </c>
      <c r="C93" s="4">
        <v>45838</v>
      </c>
      <c r="D93" s="5" t="s">
        <v>62</v>
      </c>
      <c r="E93" s="3">
        <v>399006</v>
      </c>
      <c r="F93" s="3" t="s">
        <v>460</v>
      </c>
      <c r="G93" s="3" t="s">
        <v>461</v>
      </c>
      <c r="H93" s="3" t="s">
        <v>366</v>
      </c>
      <c r="I93" s="3" t="s">
        <v>65</v>
      </c>
      <c r="J93" s="3" t="s">
        <v>603</v>
      </c>
      <c r="K93" s="6" t="s">
        <v>876</v>
      </c>
      <c r="L93" s="4">
        <v>45779</v>
      </c>
      <c r="M93" s="4">
        <v>45838</v>
      </c>
      <c r="N93" s="5" t="s">
        <v>736</v>
      </c>
      <c r="O93" s="3"/>
      <c r="P93" s="3"/>
      <c r="Q93" s="7">
        <v>21924</v>
      </c>
      <c r="R93" s="7">
        <v>20034</v>
      </c>
      <c r="S93" s="3"/>
      <c r="T93" s="6" t="s">
        <v>72</v>
      </c>
      <c r="U93" s="3" t="s">
        <v>73</v>
      </c>
      <c r="V93" s="4">
        <v>45848</v>
      </c>
      <c r="W93" s="5" t="s">
        <v>1024</v>
      </c>
    </row>
    <row r="94" spans="1:23" ht="93" customHeight="1" x14ac:dyDescent="0.25">
      <c r="A94" s="3">
        <v>2025</v>
      </c>
      <c r="B94" s="4">
        <v>45748</v>
      </c>
      <c r="C94" s="4">
        <v>45838</v>
      </c>
      <c r="D94" s="5" t="s">
        <v>62</v>
      </c>
      <c r="E94" s="3">
        <v>399006</v>
      </c>
      <c r="F94" s="3" t="s">
        <v>462</v>
      </c>
      <c r="G94" s="3" t="s">
        <v>463</v>
      </c>
      <c r="H94" s="3" t="s">
        <v>162</v>
      </c>
      <c r="I94" s="3" t="s">
        <v>65</v>
      </c>
      <c r="J94" s="3" t="s">
        <v>604</v>
      </c>
      <c r="K94" s="6" t="s">
        <v>877</v>
      </c>
      <c r="L94" s="4">
        <v>45779</v>
      </c>
      <c r="M94" s="4">
        <v>45823</v>
      </c>
      <c r="N94" s="5" t="s">
        <v>737</v>
      </c>
      <c r="O94" s="3"/>
      <c r="P94" s="3"/>
      <c r="Q94" s="7">
        <v>16240</v>
      </c>
      <c r="R94" s="7">
        <v>16065</v>
      </c>
      <c r="S94" s="3"/>
      <c r="T94" s="6" t="s">
        <v>72</v>
      </c>
      <c r="U94" s="3" t="s">
        <v>73</v>
      </c>
      <c r="V94" s="4">
        <v>45848</v>
      </c>
      <c r="W94" s="5" t="s">
        <v>1024</v>
      </c>
    </row>
    <row r="95" spans="1:23" ht="93" customHeight="1" x14ac:dyDescent="0.25">
      <c r="A95" s="3">
        <v>2025</v>
      </c>
      <c r="B95" s="4">
        <v>45748</v>
      </c>
      <c r="C95" s="4">
        <v>45838</v>
      </c>
      <c r="D95" s="5" t="s">
        <v>62</v>
      </c>
      <c r="E95" s="3">
        <v>399006</v>
      </c>
      <c r="F95" s="3" t="s">
        <v>464</v>
      </c>
      <c r="G95" s="3" t="s">
        <v>465</v>
      </c>
      <c r="H95" s="3" t="s">
        <v>466</v>
      </c>
      <c r="I95" s="3" t="s">
        <v>65</v>
      </c>
      <c r="J95" s="3" t="s">
        <v>605</v>
      </c>
      <c r="K95" s="6" t="s">
        <v>878</v>
      </c>
      <c r="L95" s="4">
        <v>45779</v>
      </c>
      <c r="M95" s="4">
        <v>45823</v>
      </c>
      <c r="N95" s="5" t="s">
        <v>738</v>
      </c>
      <c r="O95" s="3"/>
      <c r="P95" s="3"/>
      <c r="Q95" s="7">
        <v>16240</v>
      </c>
      <c r="R95" s="7">
        <v>16065</v>
      </c>
      <c r="S95" s="3"/>
      <c r="T95" s="6" t="s">
        <v>72</v>
      </c>
      <c r="U95" s="3" t="s">
        <v>73</v>
      </c>
      <c r="V95" s="4">
        <v>45848</v>
      </c>
      <c r="W95" s="5" t="s">
        <v>1024</v>
      </c>
    </row>
    <row r="96" spans="1:23" ht="93" customHeight="1" x14ac:dyDescent="0.25">
      <c r="A96" s="3">
        <v>2025</v>
      </c>
      <c r="B96" s="4">
        <v>45748</v>
      </c>
      <c r="C96" s="4">
        <v>45838</v>
      </c>
      <c r="D96" s="5" t="s">
        <v>62</v>
      </c>
      <c r="E96" s="3">
        <v>399006</v>
      </c>
      <c r="F96" s="3" t="s">
        <v>467</v>
      </c>
      <c r="G96" s="3" t="s">
        <v>468</v>
      </c>
      <c r="H96" s="3" t="s">
        <v>115</v>
      </c>
      <c r="I96" s="3" t="s">
        <v>65</v>
      </c>
      <c r="J96" s="3" t="s">
        <v>606</v>
      </c>
      <c r="K96" s="6" t="s">
        <v>879</v>
      </c>
      <c r="L96" s="4">
        <v>45783</v>
      </c>
      <c r="M96" s="4">
        <v>45830</v>
      </c>
      <c r="N96" s="5" t="s">
        <v>739</v>
      </c>
      <c r="O96" s="3"/>
      <c r="P96" s="3"/>
      <c r="Q96" s="7">
        <v>12748.4</v>
      </c>
      <c r="R96" s="7">
        <v>11649.4</v>
      </c>
      <c r="S96" s="3"/>
      <c r="T96" s="6" t="s">
        <v>72</v>
      </c>
      <c r="U96" s="3" t="s">
        <v>73</v>
      </c>
      <c r="V96" s="4">
        <v>45848</v>
      </c>
      <c r="W96" s="5" t="s">
        <v>1024</v>
      </c>
    </row>
    <row r="97" spans="1:23" ht="93" customHeight="1" x14ac:dyDescent="0.25">
      <c r="A97" s="3">
        <v>2025</v>
      </c>
      <c r="B97" s="4">
        <v>45748</v>
      </c>
      <c r="C97" s="4">
        <v>45838</v>
      </c>
      <c r="D97" s="5" t="s">
        <v>62</v>
      </c>
      <c r="E97" s="3">
        <v>399006</v>
      </c>
      <c r="F97" s="3" t="s">
        <v>469</v>
      </c>
      <c r="G97" s="3" t="s">
        <v>470</v>
      </c>
      <c r="H97" s="3" t="s">
        <v>121</v>
      </c>
      <c r="I97" s="3" t="s">
        <v>64</v>
      </c>
      <c r="J97" s="3" t="s">
        <v>607</v>
      </c>
      <c r="K97" s="6" t="s">
        <v>880</v>
      </c>
      <c r="L97" s="4">
        <v>45783</v>
      </c>
      <c r="M97" s="4">
        <v>45830</v>
      </c>
      <c r="N97" s="5" t="s">
        <v>740</v>
      </c>
      <c r="O97" s="3"/>
      <c r="P97" s="3"/>
      <c r="Q97" s="7">
        <v>8526</v>
      </c>
      <c r="R97" s="7">
        <v>7791</v>
      </c>
      <c r="S97" s="3"/>
      <c r="T97" s="6" t="s">
        <v>72</v>
      </c>
      <c r="U97" s="3" t="s">
        <v>73</v>
      </c>
      <c r="V97" s="4">
        <v>45848</v>
      </c>
      <c r="W97" s="5" t="s">
        <v>1024</v>
      </c>
    </row>
    <row r="98" spans="1:23" ht="93" customHeight="1" x14ac:dyDescent="0.25">
      <c r="A98" s="3">
        <v>2025</v>
      </c>
      <c r="B98" s="4">
        <v>45748</v>
      </c>
      <c r="C98" s="4">
        <v>45838</v>
      </c>
      <c r="D98" s="5" t="s">
        <v>62</v>
      </c>
      <c r="E98" s="3">
        <v>399006</v>
      </c>
      <c r="F98" s="3" t="s">
        <v>471</v>
      </c>
      <c r="G98" s="3" t="s">
        <v>472</v>
      </c>
      <c r="H98" s="3" t="s">
        <v>127</v>
      </c>
      <c r="I98" s="3" t="s">
        <v>65</v>
      </c>
      <c r="J98" s="3" t="s">
        <v>608</v>
      </c>
      <c r="K98" s="6" t="s">
        <v>881</v>
      </c>
      <c r="L98" s="4">
        <v>45783</v>
      </c>
      <c r="M98" s="4">
        <v>45830</v>
      </c>
      <c r="N98" s="5" t="s">
        <v>741</v>
      </c>
      <c r="O98" s="3"/>
      <c r="P98" s="3"/>
      <c r="Q98" s="7">
        <v>18270</v>
      </c>
      <c r="R98" s="7">
        <v>18073.12</v>
      </c>
      <c r="S98" s="3"/>
      <c r="T98" s="6" t="s">
        <v>72</v>
      </c>
      <c r="U98" s="3" t="s">
        <v>73</v>
      </c>
      <c r="V98" s="4">
        <v>45848</v>
      </c>
      <c r="W98" s="5" t="s">
        <v>1024</v>
      </c>
    </row>
    <row r="99" spans="1:23" ht="93" customHeight="1" x14ac:dyDescent="0.25">
      <c r="A99" s="3">
        <v>2025</v>
      </c>
      <c r="B99" s="4">
        <v>45748</v>
      </c>
      <c r="C99" s="4">
        <v>45838</v>
      </c>
      <c r="D99" s="5" t="s">
        <v>62</v>
      </c>
      <c r="E99" s="3">
        <v>399006</v>
      </c>
      <c r="F99" s="3" t="s">
        <v>473</v>
      </c>
      <c r="G99" s="3" t="s">
        <v>474</v>
      </c>
      <c r="H99" s="3" t="s">
        <v>132</v>
      </c>
      <c r="I99" s="3" t="s">
        <v>64</v>
      </c>
      <c r="J99" s="3" t="s">
        <v>609</v>
      </c>
      <c r="K99" s="6" t="s">
        <v>882</v>
      </c>
      <c r="L99" s="4">
        <v>45783</v>
      </c>
      <c r="M99" s="4">
        <v>45830</v>
      </c>
      <c r="N99" s="5" t="s">
        <v>742</v>
      </c>
      <c r="O99" s="3"/>
      <c r="P99" s="3"/>
      <c r="Q99" s="7">
        <v>17052</v>
      </c>
      <c r="R99" s="7">
        <v>15582</v>
      </c>
      <c r="S99" s="3"/>
      <c r="T99" s="6" t="s">
        <v>72</v>
      </c>
      <c r="U99" s="3" t="s">
        <v>73</v>
      </c>
      <c r="V99" s="4">
        <v>45848</v>
      </c>
      <c r="W99" s="5" t="s">
        <v>1024</v>
      </c>
    </row>
    <row r="100" spans="1:23" ht="93" customHeight="1" x14ac:dyDescent="0.25">
      <c r="A100" s="3">
        <v>2025</v>
      </c>
      <c r="B100" s="4">
        <v>45748</v>
      </c>
      <c r="C100" s="4">
        <v>45838</v>
      </c>
      <c r="D100" s="5" t="s">
        <v>62</v>
      </c>
      <c r="E100" s="3">
        <v>399006</v>
      </c>
      <c r="F100" s="3" t="s">
        <v>475</v>
      </c>
      <c r="G100" s="3" t="s">
        <v>476</v>
      </c>
      <c r="H100" s="3" t="s">
        <v>92</v>
      </c>
      <c r="I100" s="3" t="s">
        <v>65</v>
      </c>
      <c r="J100" s="3" t="s">
        <v>610</v>
      </c>
      <c r="K100" s="6" t="s">
        <v>883</v>
      </c>
      <c r="L100" s="4">
        <v>45783</v>
      </c>
      <c r="M100" s="4">
        <v>45830</v>
      </c>
      <c r="N100" s="5" t="s">
        <v>743</v>
      </c>
      <c r="O100" s="3"/>
      <c r="P100" s="3"/>
      <c r="Q100" s="7">
        <v>12748.4</v>
      </c>
      <c r="R100" s="7">
        <v>11649.4</v>
      </c>
      <c r="S100" s="3"/>
      <c r="T100" s="6" t="s">
        <v>72</v>
      </c>
      <c r="U100" s="3" t="s">
        <v>73</v>
      </c>
      <c r="V100" s="4">
        <v>45848</v>
      </c>
      <c r="W100" s="5" t="s">
        <v>1024</v>
      </c>
    </row>
    <row r="101" spans="1:23" ht="93" customHeight="1" x14ac:dyDescent="0.25">
      <c r="A101" s="3">
        <v>2025</v>
      </c>
      <c r="B101" s="4">
        <v>45748</v>
      </c>
      <c r="C101" s="4">
        <v>45838</v>
      </c>
      <c r="D101" s="5" t="s">
        <v>62</v>
      </c>
      <c r="E101" s="3">
        <v>399006</v>
      </c>
      <c r="F101" s="3" t="s">
        <v>477</v>
      </c>
      <c r="G101" s="3" t="s">
        <v>478</v>
      </c>
      <c r="H101" s="3" t="s">
        <v>142</v>
      </c>
      <c r="I101" s="3" t="s">
        <v>64</v>
      </c>
      <c r="J101" s="3" t="s">
        <v>611</v>
      </c>
      <c r="K101" s="6" t="s">
        <v>884</v>
      </c>
      <c r="L101" s="4">
        <v>45783</v>
      </c>
      <c r="M101" s="4">
        <v>45830</v>
      </c>
      <c r="N101" s="5" t="s">
        <v>744</v>
      </c>
      <c r="O101" s="3"/>
      <c r="P101" s="3"/>
      <c r="Q101" s="7">
        <v>8526</v>
      </c>
      <c r="R101" s="7">
        <v>7791</v>
      </c>
      <c r="S101" s="3"/>
      <c r="T101" s="6" t="s">
        <v>72</v>
      </c>
      <c r="U101" s="3" t="s">
        <v>73</v>
      </c>
      <c r="V101" s="4">
        <v>45848</v>
      </c>
      <c r="W101" s="5" t="s">
        <v>1024</v>
      </c>
    </row>
    <row r="102" spans="1:23" ht="93" customHeight="1" x14ac:dyDescent="0.25">
      <c r="A102" s="3">
        <v>2025</v>
      </c>
      <c r="B102" s="4">
        <v>45748</v>
      </c>
      <c r="C102" s="4">
        <v>45838</v>
      </c>
      <c r="D102" s="5" t="s">
        <v>62</v>
      </c>
      <c r="E102" s="3">
        <v>399006</v>
      </c>
      <c r="F102" s="3" t="s">
        <v>479</v>
      </c>
      <c r="G102" s="3" t="s">
        <v>480</v>
      </c>
      <c r="H102" s="3" t="s">
        <v>147</v>
      </c>
      <c r="I102" s="3" t="s">
        <v>65</v>
      </c>
      <c r="J102" s="3" t="s">
        <v>612</v>
      </c>
      <c r="K102" s="6" t="s">
        <v>885</v>
      </c>
      <c r="L102" s="4">
        <v>45783</v>
      </c>
      <c r="M102" s="4">
        <v>45830</v>
      </c>
      <c r="N102" s="5" t="s">
        <v>745</v>
      </c>
      <c r="O102" s="3"/>
      <c r="P102" s="3"/>
      <c r="Q102" s="7">
        <v>8526</v>
      </c>
      <c r="R102" s="7">
        <v>7791</v>
      </c>
      <c r="S102" s="3"/>
      <c r="T102" s="6" t="s">
        <v>72</v>
      </c>
      <c r="U102" s="3" t="s">
        <v>73</v>
      </c>
      <c r="V102" s="4">
        <v>45848</v>
      </c>
      <c r="W102" s="5" t="s">
        <v>1024</v>
      </c>
    </row>
    <row r="103" spans="1:23" ht="93" customHeight="1" x14ac:dyDescent="0.25">
      <c r="A103" s="3">
        <v>2025</v>
      </c>
      <c r="B103" s="4">
        <v>45748</v>
      </c>
      <c r="C103" s="4">
        <v>45838</v>
      </c>
      <c r="D103" s="5" t="s">
        <v>62</v>
      </c>
      <c r="E103" s="3">
        <v>399006</v>
      </c>
      <c r="F103" s="3" t="s">
        <v>481</v>
      </c>
      <c r="G103" s="3" t="s">
        <v>482</v>
      </c>
      <c r="H103" s="3" t="s">
        <v>120</v>
      </c>
      <c r="I103" s="3" t="s">
        <v>65</v>
      </c>
      <c r="J103" s="3" t="s">
        <v>613</v>
      </c>
      <c r="K103" s="6" t="s">
        <v>886</v>
      </c>
      <c r="L103" s="4">
        <v>45783</v>
      </c>
      <c r="M103" s="4">
        <v>45830</v>
      </c>
      <c r="N103" s="5" t="s">
        <v>746</v>
      </c>
      <c r="O103" s="3"/>
      <c r="P103" s="3"/>
      <c r="Q103" s="7">
        <v>8526</v>
      </c>
      <c r="R103" s="7">
        <v>7791</v>
      </c>
      <c r="S103" s="3"/>
      <c r="T103" s="6" t="s">
        <v>72</v>
      </c>
      <c r="U103" s="3" t="s">
        <v>73</v>
      </c>
      <c r="V103" s="4">
        <v>45848</v>
      </c>
      <c r="W103" s="5" t="s">
        <v>1024</v>
      </c>
    </row>
    <row r="104" spans="1:23" ht="93" customHeight="1" x14ac:dyDescent="0.25">
      <c r="A104" s="3">
        <v>2025</v>
      </c>
      <c r="B104" s="4">
        <v>45748</v>
      </c>
      <c r="C104" s="4">
        <v>45838</v>
      </c>
      <c r="D104" s="5" t="s">
        <v>62</v>
      </c>
      <c r="E104" s="3">
        <v>399006</v>
      </c>
      <c r="F104" s="3" t="s">
        <v>483</v>
      </c>
      <c r="G104" s="3" t="s">
        <v>470</v>
      </c>
      <c r="H104" s="3" t="s">
        <v>157</v>
      </c>
      <c r="I104" s="3" t="s">
        <v>65</v>
      </c>
      <c r="J104" s="3" t="s">
        <v>614</v>
      </c>
      <c r="K104" s="6" t="s">
        <v>887</v>
      </c>
      <c r="L104" s="4">
        <v>45783</v>
      </c>
      <c r="M104" s="4">
        <v>45830</v>
      </c>
      <c r="N104" s="5" t="s">
        <v>747</v>
      </c>
      <c r="O104" s="3"/>
      <c r="P104" s="3"/>
      <c r="Q104" s="7">
        <v>12748.4</v>
      </c>
      <c r="R104" s="7">
        <v>11649.4</v>
      </c>
      <c r="S104" s="3"/>
      <c r="T104" s="6" t="s">
        <v>72</v>
      </c>
      <c r="U104" s="3" t="s">
        <v>73</v>
      </c>
      <c r="V104" s="4">
        <v>45848</v>
      </c>
      <c r="W104" s="5" t="s">
        <v>1024</v>
      </c>
    </row>
    <row r="105" spans="1:23" ht="93" customHeight="1" x14ac:dyDescent="0.25">
      <c r="A105" s="3">
        <v>2025</v>
      </c>
      <c r="B105" s="4">
        <v>45748</v>
      </c>
      <c r="C105" s="4">
        <v>45838</v>
      </c>
      <c r="D105" s="5" t="s">
        <v>62</v>
      </c>
      <c r="E105" s="3">
        <v>399006</v>
      </c>
      <c r="F105" s="3" t="s">
        <v>484</v>
      </c>
      <c r="G105" s="3" t="s">
        <v>485</v>
      </c>
      <c r="H105" s="3" t="s">
        <v>169</v>
      </c>
      <c r="I105" s="3" t="s">
        <v>64</v>
      </c>
      <c r="J105" s="3" t="s">
        <v>615</v>
      </c>
      <c r="K105" s="6" t="s">
        <v>888</v>
      </c>
      <c r="L105" s="4">
        <v>45783</v>
      </c>
      <c r="M105" s="4">
        <v>45830</v>
      </c>
      <c r="N105" s="5" t="s">
        <v>748</v>
      </c>
      <c r="O105" s="3"/>
      <c r="P105" s="3"/>
      <c r="Q105" s="7">
        <v>22167.599999999999</v>
      </c>
      <c r="R105" s="7">
        <v>20256.599999999999</v>
      </c>
      <c r="S105" s="3"/>
      <c r="T105" s="6" t="s">
        <v>72</v>
      </c>
      <c r="U105" s="3" t="s">
        <v>73</v>
      </c>
      <c r="V105" s="4">
        <v>45848</v>
      </c>
      <c r="W105" s="5" t="s">
        <v>1024</v>
      </c>
    </row>
    <row r="106" spans="1:23" ht="93" customHeight="1" x14ac:dyDescent="0.25">
      <c r="A106" s="3">
        <v>2025</v>
      </c>
      <c r="B106" s="4">
        <v>45748</v>
      </c>
      <c r="C106" s="4">
        <v>45838</v>
      </c>
      <c r="D106" s="5" t="s">
        <v>62</v>
      </c>
      <c r="E106" s="3">
        <v>399006</v>
      </c>
      <c r="F106" s="3" t="s">
        <v>486</v>
      </c>
      <c r="G106" s="3" t="s">
        <v>487</v>
      </c>
      <c r="H106" s="3" t="s">
        <v>269</v>
      </c>
      <c r="I106" s="3" t="s">
        <v>64</v>
      </c>
      <c r="J106" s="3" t="s">
        <v>616</v>
      </c>
      <c r="K106" s="6" t="s">
        <v>889</v>
      </c>
      <c r="L106" s="4">
        <v>45783</v>
      </c>
      <c r="M106" s="4">
        <v>45830</v>
      </c>
      <c r="N106" s="5" t="s">
        <v>749</v>
      </c>
      <c r="O106" s="3"/>
      <c r="P106" s="3"/>
      <c r="Q106" s="7">
        <v>12504.8</v>
      </c>
      <c r="R106" s="7">
        <v>11426.8</v>
      </c>
      <c r="S106" s="3"/>
      <c r="T106" s="6" t="s">
        <v>72</v>
      </c>
      <c r="U106" s="3" t="s">
        <v>73</v>
      </c>
      <c r="V106" s="4">
        <v>45848</v>
      </c>
      <c r="W106" s="5" t="s">
        <v>1024</v>
      </c>
    </row>
    <row r="107" spans="1:23" ht="93" customHeight="1" x14ac:dyDescent="0.25">
      <c r="A107" s="3">
        <v>2025</v>
      </c>
      <c r="B107" s="4">
        <v>45748</v>
      </c>
      <c r="C107" s="4">
        <v>45838</v>
      </c>
      <c r="D107" s="5" t="s">
        <v>62</v>
      </c>
      <c r="E107" s="3">
        <v>399006</v>
      </c>
      <c r="F107" s="3" t="s">
        <v>488</v>
      </c>
      <c r="G107" s="3" t="s">
        <v>489</v>
      </c>
      <c r="H107" s="3" t="s">
        <v>186</v>
      </c>
      <c r="I107" s="3" t="s">
        <v>64</v>
      </c>
      <c r="J107" s="3" t="s">
        <v>617</v>
      </c>
      <c r="K107" s="6" t="s">
        <v>890</v>
      </c>
      <c r="L107" s="4">
        <v>45783</v>
      </c>
      <c r="M107" s="4">
        <v>45830</v>
      </c>
      <c r="N107" s="5" t="s">
        <v>750</v>
      </c>
      <c r="O107" s="3"/>
      <c r="P107" s="3"/>
      <c r="Q107" s="7">
        <v>7795.2</v>
      </c>
      <c r="R107" s="7">
        <v>7123.2</v>
      </c>
      <c r="S107" s="3"/>
      <c r="T107" s="6" t="s">
        <v>72</v>
      </c>
      <c r="U107" s="3" t="s">
        <v>73</v>
      </c>
      <c r="V107" s="4">
        <v>45848</v>
      </c>
      <c r="W107" s="5" t="s">
        <v>1024</v>
      </c>
    </row>
    <row r="108" spans="1:23" ht="93" customHeight="1" x14ac:dyDescent="0.25">
      <c r="A108" s="3">
        <v>2025</v>
      </c>
      <c r="B108" s="4">
        <v>45748</v>
      </c>
      <c r="C108" s="4">
        <v>45838</v>
      </c>
      <c r="D108" s="5" t="s">
        <v>62</v>
      </c>
      <c r="E108" s="3">
        <v>399006</v>
      </c>
      <c r="F108" s="3" t="s">
        <v>490</v>
      </c>
      <c r="G108" s="3" t="s">
        <v>491</v>
      </c>
      <c r="H108" s="3" t="s">
        <v>80</v>
      </c>
      <c r="I108" s="3" t="s">
        <v>65</v>
      </c>
      <c r="J108" s="3" t="s">
        <v>618</v>
      </c>
      <c r="K108" s="6" t="s">
        <v>891</v>
      </c>
      <c r="L108" s="4">
        <v>45783</v>
      </c>
      <c r="M108" s="4">
        <v>45830</v>
      </c>
      <c r="N108" s="5" t="s">
        <v>751</v>
      </c>
      <c r="O108" s="3"/>
      <c r="P108" s="3"/>
      <c r="Q108" s="7">
        <v>16240</v>
      </c>
      <c r="R108" s="7">
        <v>16065</v>
      </c>
      <c r="S108" s="3"/>
      <c r="T108" s="6" t="s">
        <v>72</v>
      </c>
      <c r="U108" s="3" t="s">
        <v>73</v>
      </c>
      <c r="V108" s="4">
        <v>45848</v>
      </c>
      <c r="W108" s="5" t="s">
        <v>1024</v>
      </c>
    </row>
    <row r="109" spans="1:23" ht="93" customHeight="1" x14ac:dyDescent="0.25">
      <c r="A109" s="3">
        <v>2025</v>
      </c>
      <c r="B109" s="4">
        <v>45748</v>
      </c>
      <c r="C109" s="4">
        <v>45838</v>
      </c>
      <c r="D109" s="5" t="s">
        <v>62</v>
      </c>
      <c r="E109" s="3">
        <v>399006</v>
      </c>
      <c r="F109" s="3" t="s">
        <v>492</v>
      </c>
      <c r="G109" s="3" t="s">
        <v>493</v>
      </c>
      <c r="H109" s="3" t="s">
        <v>203</v>
      </c>
      <c r="I109" s="3" t="s">
        <v>64</v>
      </c>
      <c r="J109" s="3" t="s">
        <v>619</v>
      </c>
      <c r="K109" s="6" t="s">
        <v>892</v>
      </c>
      <c r="L109" s="4">
        <v>45783</v>
      </c>
      <c r="M109" s="4">
        <v>45830</v>
      </c>
      <c r="N109" s="5" t="s">
        <v>752</v>
      </c>
      <c r="O109" s="3"/>
      <c r="P109" s="3"/>
      <c r="Q109" s="7">
        <v>14210</v>
      </c>
      <c r="R109" s="7">
        <v>12985</v>
      </c>
      <c r="S109" s="3"/>
      <c r="T109" s="6" t="s">
        <v>72</v>
      </c>
      <c r="U109" s="3" t="s">
        <v>73</v>
      </c>
      <c r="V109" s="4">
        <v>45848</v>
      </c>
      <c r="W109" s="5" t="s">
        <v>1024</v>
      </c>
    </row>
    <row r="110" spans="1:23" ht="93" customHeight="1" x14ac:dyDescent="0.25">
      <c r="A110" s="3">
        <v>2025</v>
      </c>
      <c r="B110" s="4">
        <v>45748</v>
      </c>
      <c r="C110" s="4">
        <v>45838</v>
      </c>
      <c r="D110" s="5" t="s">
        <v>62</v>
      </c>
      <c r="E110" s="3">
        <v>399006</v>
      </c>
      <c r="F110" s="3" t="s">
        <v>602</v>
      </c>
      <c r="G110" s="3" t="s">
        <v>494</v>
      </c>
      <c r="H110" s="3" t="s">
        <v>180</v>
      </c>
      <c r="I110" s="3" t="s">
        <v>65</v>
      </c>
      <c r="J110" s="3" t="s">
        <v>620</v>
      </c>
      <c r="K110" s="6" t="s">
        <v>893</v>
      </c>
      <c r="L110" s="4">
        <v>45783</v>
      </c>
      <c r="M110" s="4">
        <v>45830</v>
      </c>
      <c r="N110" s="5" t="s">
        <v>753</v>
      </c>
      <c r="O110" s="3"/>
      <c r="P110" s="3"/>
      <c r="Q110" s="7">
        <v>5684</v>
      </c>
      <c r="R110" s="7">
        <v>5622.75</v>
      </c>
      <c r="S110" s="3"/>
      <c r="T110" s="6" t="s">
        <v>72</v>
      </c>
      <c r="U110" s="3" t="s">
        <v>73</v>
      </c>
      <c r="V110" s="4">
        <v>45848</v>
      </c>
      <c r="W110" s="5" t="s">
        <v>1024</v>
      </c>
    </row>
    <row r="111" spans="1:23" ht="93" customHeight="1" x14ac:dyDescent="0.25">
      <c r="A111" s="3">
        <v>2025</v>
      </c>
      <c r="B111" s="4">
        <v>45748</v>
      </c>
      <c r="C111" s="4">
        <v>45838</v>
      </c>
      <c r="D111" s="5" t="s">
        <v>62</v>
      </c>
      <c r="E111" s="3">
        <v>399006</v>
      </c>
      <c r="F111" s="3" t="s">
        <v>495</v>
      </c>
      <c r="G111" s="3" t="s">
        <v>496</v>
      </c>
      <c r="H111" s="3" t="s">
        <v>253</v>
      </c>
      <c r="I111" s="3" t="s">
        <v>65</v>
      </c>
      <c r="J111" s="3" t="s">
        <v>621</v>
      </c>
      <c r="K111" s="6" t="s">
        <v>894</v>
      </c>
      <c r="L111" s="4">
        <v>45783</v>
      </c>
      <c r="M111" s="4">
        <v>45830</v>
      </c>
      <c r="N111" s="5" t="s">
        <v>754</v>
      </c>
      <c r="O111" s="3"/>
      <c r="P111" s="3"/>
      <c r="Q111" s="7">
        <v>6171.2</v>
      </c>
      <c r="R111" s="7">
        <v>5639.2</v>
      </c>
      <c r="S111" s="3"/>
      <c r="T111" s="6" t="s">
        <v>72</v>
      </c>
      <c r="U111" s="3" t="s">
        <v>73</v>
      </c>
      <c r="V111" s="4">
        <v>45848</v>
      </c>
      <c r="W111" s="5" t="s">
        <v>1024</v>
      </c>
    </row>
    <row r="112" spans="1:23" ht="93" customHeight="1" x14ac:dyDescent="0.25">
      <c r="A112" s="3">
        <v>2025</v>
      </c>
      <c r="B112" s="4">
        <v>45748</v>
      </c>
      <c r="C112" s="4">
        <v>45838</v>
      </c>
      <c r="D112" s="5" t="s">
        <v>62</v>
      </c>
      <c r="E112" s="3">
        <v>399006</v>
      </c>
      <c r="F112" s="3" t="s">
        <v>497</v>
      </c>
      <c r="G112" s="3" t="s">
        <v>498</v>
      </c>
      <c r="H112" s="3" t="s">
        <v>68</v>
      </c>
      <c r="I112" s="3" t="s">
        <v>65</v>
      </c>
      <c r="J112" s="3" t="s">
        <v>622</v>
      </c>
      <c r="K112" s="6" t="s">
        <v>895</v>
      </c>
      <c r="L112" s="4">
        <v>45783</v>
      </c>
      <c r="M112" s="4">
        <v>45830</v>
      </c>
      <c r="N112" s="5" t="s">
        <v>755</v>
      </c>
      <c r="O112" s="3"/>
      <c r="P112" s="3"/>
      <c r="Q112" s="7">
        <v>11368</v>
      </c>
      <c r="R112" s="7">
        <v>10388</v>
      </c>
      <c r="S112" s="3"/>
      <c r="T112" s="6" t="s">
        <v>72</v>
      </c>
      <c r="U112" s="3" t="s">
        <v>73</v>
      </c>
      <c r="V112" s="4">
        <v>45848</v>
      </c>
      <c r="W112" s="5" t="s">
        <v>1024</v>
      </c>
    </row>
    <row r="113" spans="1:23" ht="93" customHeight="1" x14ac:dyDescent="0.25">
      <c r="A113" s="3">
        <v>2025</v>
      </c>
      <c r="B113" s="4">
        <v>45748</v>
      </c>
      <c r="C113" s="4">
        <v>45838</v>
      </c>
      <c r="D113" s="5" t="s">
        <v>62</v>
      </c>
      <c r="E113" s="3">
        <v>399006</v>
      </c>
      <c r="F113" s="3" t="s">
        <v>499</v>
      </c>
      <c r="G113" s="3" t="s">
        <v>500</v>
      </c>
      <c r="H113" s="3" t="s">
        <v>68</v>
      </c>
      <c r="I113" s="3" t="s">
        <v>65</v>
      </c>
      <c r="J113" s="3" t="s">
        <v>623</v>
      </c>
      <c r="K113" s="6" t="s">
        <v>896</v>
      </c>
      <c r="L113" s="4">
        <v>45783</v>
      </c>
      <c r="M113" s="4">
        <v>45830</v>
      </c>
      <c r="N113" s="5" t="s">
        <v>756</v>
      </c>
      <c r="O113" s="3"/>
      <c r="P113" s="3"/>
      <c r="Q113" s="7">
        <v>14778.4</v>
      </c>
      <c r="R113" s="7">
        <v>13504.4</v>
      </c>
      <c r="S113" s="3"/>
      <c r="T113" s="6" t="s">
        <v>72</v>
      </c>
      <c r="U113" s="3" t="s">
        <v>73</v>
      </c>
      <c r="V113" s="4">
        <v>45848</v>
      </c>
      <c r="W113" s="5" t="s">
        <v>1024</v>
      </c>
    </row>
    <row r="114" spans="1:23" ht="93" customHeight="1" x14ac:dyDescent="0.25">
      <c r="A114" s="3">
        <v>2025</v>
      </c>
      <c r="B114" s="4">
        <v>45748</v>
      </c>
      <c r="C114" s="4">
        <v>45838</v>
      </c>
      <c r="D114" s="5" t="s">
        <v>62</v>
      </c>
      <c r="E114" s="3">
        <v>399006</v>
      </c>
      <c r="F114" s="3" t="s">
        <v>501</v>
      </c>
      <c r="G114" s="3" t="s">
        <v>470</v>
      </c>
      <c r="H114" s="3" t="s">
        <v>502</v>
      </c>
      <c r="I114" s="3" t="s">
        <v>65</v>
      </c>
      <c r="J114" s="3" t="s">
        <v>624</v>
      </c>
      <c r="K114" s="6" t="s">
        <v>897</v>
      </c>
      <c r="L114" s="4">
        <v>45783</v>
      </c>
      <c r="M114" s="4">
        <v>45830</v>
      </c>
      <c r="N114" s="5" t="s">
        <v>757</v>
      </c>
      <c r="O114" s="3"/>
      <c r="P114" s="3"/>
      <c r="Q114" s="7">
        <v>6171.2</v>
      </c>
      <c r="R114" s="7">
        <v>6104.7</v>
      </c>
      <c r="S114" s="3"/>
      <c r="T114" s="6" t="s">
        <v>72</v>
      </c>
      <c r="U114" s="3" t="s">
        <v>73</v>
      </c>
      <c r="V114" s="4">
        <v>45848</v>
      </c>
      <c r="W114" s="5" t="s">
        <v>1024</v>
      </c>
    </row>
    <row r="115" spans="1:23" ht="93" customHeight="1" x14ac:dyDescent="0.25">
      <c r="A115" s="3">
        <v>2025</v>
      </c>
      <c r="B115" s="4">
        <v>45748</v>
      </c>
      <c r="C115" s="4">
        <v>45838</v>
      </c>
      <c r="D115" s="5" t="s">
        <v>62</v>
      </c>
      <c r="E115" s="3">
        <v>399006</v>
      </c>
      <c r="F115" s="3" t="s">
        <v>503</v>
      </c>
      <c r="G115" s="3" t="s">
        <v>504</v>
      </c>
      <c r="H115" s="3" t="s">
        <v>147</v>
      </c>
      <c r="I115" s="3" t="s">
        <v>64</v>
      </c>
      <c r="J115" s="3" t="s">
        <v>625</v>
      </c>
      <c r="K115" s="6" t="s">
        <v>898</v>
      </c>
      <c r="L115" s="4">
        <v>45783</v>
      </c>
      <c r="M115" s="4">
        <v>45830</v>
      </c>
      <c r="N115" s="5" t="s">
        <v>758</v>
      </c>
      <c r="O115" s="3"/>
      <c r="P115" s="3"/>
      <c r="Q115" s="7">
        <v>17052</v>
      </c>
      <c r="R115" s="7">
        <v>15582</v>
      </c>
      <c r="S115" s="3"/>
      <c r="T115" s="6" t="s">
        <v>72</v>
      </c>
      <c r="U115" s="3" t="s">
        <v>73</v>
      </c>
      <c r="V115" s="4">
        <v>45848</v>
      </c>
      <c r="W115" s="5" t="s">
        <v>1024</v>
      </c>
    </row>
    <row r="116" spans="1:23" ht="93" customHeight="1" x14ac:dyDescent="0.25">
      <c r="A116" s="3">
        <v>2025</v>
      </c>
      <c r="B116" s="4">
        <v>45748</v>
      </c>
      <c r="C116" s="4">
        <v>45838</v>
      </c>
      <c r="D116" s="5" t="s">
        <v>62</v>
      </c>
      <c r="E116" s="3">
        <v>399006</v>
      </c>
      <c r="F116" s="3" t="s">
        <v>505</v>
      </c>
      <c r="G116" s="3" t="s">
        <v>506</v>
      </c>
      <c r="H116" s="3" t="s">
        <v>222</v>
      </c>
      <c r="I116" s="3" t="s">
        <v>64</v>
      </c>
      <c r="J116" s="3" t="s">
        <v>626</v>
      </c>
      <c r="K116" s="6" t="s">
        <v>899</v>
      </c>
      <c r="L116" s="4">
        <v>45783</v>
      </c>
      <c r="M116" s="4">
        <v>45830</v>
      </c>
      <c r="N116" s="5" t="s">
        <v>759</v>
      </c>
      <c r="O116" s="3"/>
      <c r="P116" s="3"/>
      <c r="Q116" s="7">
        <v>25009.599999999999</v>
      </c>
      <c r="R116" s="7">
        <v>24740.1</v>
      </c>
      <c r="S116" s="3"/>
      <c r="T116" s="6" t="s">
        <v>72</v>
      </c>
      <c r="U116" s="3" t="s">
        <v>73</v>
      </c>
      <c r="V116" s="4">
        <v>45848</v>
      </c>
      <c r="W116" s="5" t="s">
        <v>1024</v>
      </c>
    </row>
    <row r="117" spans="1:23" ht="93" customHeight="1" x14ac:dyDescent="0.25">
      <c r="A117" s="3">
        <v>2025</v>
      </c>
      <c r="B117" s="4">
        <v>45748</v>
      </c>
      <c r="C117" s="4">
        <v>45838</v>
      </c>
      <c r="D117" s="5" t="s">
        <v>62</v>
      </c>
      <c r="E117" s="3">
        <v>399006</v>
      </c>
      <c r="F117" s="3" t="s">
        <v>507</v>
      </c>
      <c r="G117" s="3" t="s">
        <v>508</v>
      </c>
      <c r="H117" s="3" t="s">
        <v>157</v>
      </c>
      <c r="I117" s="3" t="s">
        <v>65</v>
      </c>
      <c r="J117" s="3" t="s">
        <v>627</v>
      </c>
      <c r="K117" s="6" t="s">
        <v>900</v>
      </c>
      <c r="L117" s="4">
        <v>45783</v>
      </c>
      <c r="M117" s="4">
        <v>45830</v>
      </c>
      <c r="N117" s="5" t="s">
        <v>760</v>
      </c>
      <c r="O117" s="3"/>
      <c r="P117" s="3"/>
      <c r="Q117" s="7">
        <v>10068.799999999999</v>
      </c>
      <c r="R117" s="7">
        <v>9200.7999999999993</v>
      </c>
      <c r="S117" s="3"/>
      <c r="T117" s="6" t="s">
        <v>72</v>
      </c>
      <c r="U117" s="3" t="s">
        <v>73</v>
      </c>
      <c r="V117" s="4">
        <v>45848</v>
      </c>
      <c r="W117" s="5" t="s">
        <v>1024</v>
      </c>
    </row>
    <row r="118" spans="1:23" ht="93" customHeight="1" x14ac:dyDescent="0.25">
      <c r="A118" s="3">
        <v>2025</v>
      </c>
      <c r="B118" s="4">
        <v>45748</v>
      </c>
      <c r="C118" s="4">
        <v>45838</v>
      </c>
      <c r="D118" s="5" t="s">
        <v>62</v>
      </c>
      <c r="E118" s="3">
        <v>399006</v>
      </c>
      <c r="F118" s="3" t="s">
        <v>509</v>
      </c>
      <c r="G118" s="3" t="s">
        <v>510</v>
      </c>
      <c r="H118" s="3" t="s">
        <v>511</v>
      </c>
      <c r="I118" s="3" t="s">
        <v>65</v>
      </c>
      <c r="J118" s="3" t="s">
        <v>628</v>
      </c>
      <c r="K118" s="6" t="s">
        <v>901</v>
      </c>
      <c r="L118" s="4">
        <v>45783</v>
      </c>
      <c r="M118" s="4">
        <v>45830</v>
      </c>
      <c r="N118" s="5" t="s">
        <v>761</v>
      </c>
      <c r="O118" s="3"/>
      <c r="P118" s="3"/>
      <c r="Q118" s="7">
        <v>6008.8</v>
      </c>
      <c r="R118" s="7">
        <v>5944.05</v>
      </c>
      <c r="S118" s="3"/>
      <c r="T118" s="6" t="s">
        <v>72</v>
      </c>
      <c r="U118" s="3" t="s">
        <v>73</v>
      </c>
      <c r="V118" s="4">
        <v>45848</v>
      </c>
      <c r="W118" s="5" t="s">
        <v>1024</v>
      </c>
    </row>
    <row r="119" spans="1:23" ht="93" customHeight="1" x14ac:dyDescent="0.25">
      <c r="A119" s="3">
        <v>2025</v>
      </c>
      <c r="B119" s="4">
        <v>45748</v>
      </c>
      <c r="C119" s="4">
        <v>45838</v>
      </c>
      <c r="D119" s="5" t="s">
        <v>62</v>
      </c>
      <c r="E119" s="3">
        <v>399006</v>
      </c>
      <c r="F119" s="3" t="s">
        <v>512</v>
      </c>
      <c r="G119" s="3" t="s">
        <v>513</v>
      </c>
      <c r="H119" s="3" t="s">
        <v>75</v>
      </c>
      <c r="I119" s="3" t="s">
        <v>65</v>
      </c>
      <c r="J119" s="3" t="s">
        <v>629</v>
      </c>
      <c r="K119" s="6" t="s">
        <v>902</v>
      </c>
      <c r="L119" s="4">
        <v>45783</v>
      </c>
      <c r="M119" s="4">
        <v>45830</v>
      </c>
      <c r="N119" s="5" t="s">
        <v>762</v>
      </c>
      <c r="O119" s="3"/>
      <c r="P119" s="3"/>
      <c r="Q119" s="7">
        <v>8526</v>
      </c>
      <c r="R119" s="7">
        <v>7791</v>
      </c>
      <c r="S119" s="3"/>
      <c r="T119" s="6" t="s">
        <v>72</v>
      </c>
      <c r="U119" s="3" t="s">
        <v>73</v>
      </c>
      <c r="V119" s="4">
        <v>45848</v>
      </c>
      <c r="W119" s="5" t="s">
        <v>1024</v>
      </c>
    </row>
    <row r="120" spans="1:23" ht="93" customHeight="1" x14ac:dyDescent="0.25">
      <c r="A120" s="3">
        <v>2025</v>
      </c>
      <c r="B120" s="4">
        <v>45748</v>
      </c>
      <c r="C120" s="4">
        <v>45838</v>
      </c>
      <c r="D120" s="5" t="s">
        <v>62</v>
      </c>
      <c r="E120" s="3">
        <v>399006</v>
      </c>
      <c r="F120" s="3" t="s">
        <v>514</v>
      </c>
      <c r="G120" s="3" t="s">
        <v>515</v>
      </c>
      <c r="H120" s="3" t="s">
        <v>516</v>
      </c>
      <c r="I120" s="3" t="s">
        <v>65</v>
      </c>
      <c r="J120" s="3" t="s">
        <v>630</v>
      </c>
      <c r="K120" s="6" t="s">
        <v>903</v>
      </c>
      <c r="L120" s="4">
        <v>45783</v>
      </c>
      <c r="M120" s="4">
        <v>45830</v>
      </c>
      <c r="N120" s="5" t="s">
        <v>763</v>
      </c>
      <c r="O120" s="3"/>
      <c r="P120" s="3"/>
      <c r="Q120" s="7">
        <v>5359.2</v>
      </c>
      <c r="R120" s="7">
        <v>4897.2</v>
      </c>
      <c r="S120" s="3"/>
      <c r="T120" s="6" t="s">
        <v>72</v>
      </c>
      <c r="U120" s="3" t="s">
        <v>73</v>
      </c>
      <c r="V120" s="4">
        <v>45848</v>
      </c>
      <c r="W120" s="5" t="s">
        <v>1024</v>
      </c>
    </row>
    <row r="121" spans="1:23" ht="93" customHeight="1" x14ac:dyDescent="0.25">
      <c r="A121" s="3">
        <v>2025</v>
      </c>
      <c r="B121" s="4">
        <v>45748</v>
      </c>
      <c r="C121" s="4">
        <v>45838</v>
      </c>
      <c r="D121" s="5" t="s">
        <v>62</v>
      </c>
      <c r="E121" s="3">
        <v>399006</v>
      </c>
      <c r="F121" s="3" t="s">
        <v>517</v>
      </c>
      <c r="G121" s="3" t="s">
        <v>518</v>
      </c>
      <c r="H121" s="3" t="s">
        <v>243</v>
      </c>
      <c r="I121" s="3" t="s">
        <v>64</v>
      </c>
      <c r="J121" s="3" t="s">
        <v>631</v>
      </c>
      <c r="K121" s="6" t="s">
        <v>904</v>
      </c>
      <c r="L121" s="4">
        <v>45783</v>
      </c>
      <c r="M121" s="4">
        <v>45830</v>
      </c>
      <c r="N121" s="5" t="s">
        <v>764</v>
      </c>
      <c r="O121" s="3"/>
      <c r="P121" s="3"/>
      <c r="Q121" s="7">
        <v>10718.4</v>
      </c>
      <c r="R121" s="7">
        <v>9794.4</v>
      </c>
      <c r="S121" s="3"/>
      <c r="T121" s="6" t="s">
        <v>72</v>
      </c>
      <c r="U121" s="3" t="s">
        <v>73</v>
      </c>
      <c r="V121" s="4">
        <v>45848</v>
      </c>
      <c r="W121" s="5" t="s">
        <v>1024</v>
      </c>
    </row>
    <row r="122" spans="1:23" ht="93" customHeight="1" x14ac:dyDescent="0.25">
      <c r="A122" s="3">
        <v>2025</v>
      </c>
      <c r="B122" s="4">
        <v>45748</v>
      </c>
      <c r="C122" s="4">
        <v>45838</v>
      </c>
      <c r="D122" s="5" t="s">
        <v>62</v>
      </c>
      <c r="E122" s="3">
        <v>399006</v>
      </c>
      <c r="F122" s="3" t="s">
        <v>519</v>
      </c>
      <c r="G122" s="3" t="s">
        <v>515</v>
      </c>
      <c r="H122" s="3" t="s">
        <v>75</v>
      </c>
      <c r="I122" s="3" t="s">
        <v>64</v>
      </c>
      <c r="J122" s="3" t="s">
        <v>632</v>
      </c>
      <c r="K122" s="6" t="s">
        <v>905</v>
      </c>
      <c r="L122" s="4">
        <v>45783</v>
      </c>
      <c r="M122" s="4">
        <v>45830</v>
      </c>
      <c r="N122" s="5" t="s">
        <v>765</v>
      </c>
      <c r="O122" s="3"/>
      <c r="P122" s="3"/>
      <c r="Q122" s="7">
        <v>10799.6</v>
      </c>
      <c r="R122" s="7">
        <v>9868.6</v>
      </c>
      <c r="S122" s="3"/>
      <c r="T122" s="6" t="s">
        <v>72</v>
      </c>
      <c r="U122" s="3" t="s">
        <v>73</v>
      </c>
      <c r="V122" s="4">
        <v>45848</v>
      </c>
      <c r="W122" s="5" t="s">
        <v>1024</v>
      </c>
    </row>
    <row r="123" spans="1:23" ht="93" customHeight="1" x14ac:dyDescent="0.25">
      <c r="A123" s="3">
        <v>2025</v>
      </c>
      <c r="B123" s="4">
        <v>45748</v>
      </c>
      <c r="C123" s="4">
        <v>45838</v>
      </c>
      <c r="D123" s="5" t="s">
        <v>62</v>
      </c>
      <c r="E123" s="3">
        <v>399006</v>
      </c>
      <c r="F123" s="3" t="s">
        <v>520</v>
      </c>
      <c r="G123" s="3" t="s">
        <v>521</v>
      </c>
      <c r="H123" s="3" t="s">
        <v>293</v>
      </c>
      <c r="I123" s="3" t="s">
        <v>64</v>
      </c>
      <c r="J123" s="3" t="s">
        <v>633</v>
      </c>
      <c r="K123" s="6" t="s">
        <v>906</v>
      </c>
      <c r="L123" s="4">
        <v>45783</v>
      </c>
      <c r="M123" s="4">
        <v>45830</v>
      </c>
      <c r="N123" s="5" t="s">
        <v>766</v>
      </c>
      <c r="O123" s="3"/>
      <c r="P123" s="3"/>
      <c r="Q123" s="7">
        <v>5684</v>
      </c>
      <c r="R123" s="7">
        <v>5194</v>
      </c>
      <c r="S123" s="3"/>
      <c r="T123" s="6" t="s">
        <v>72</v>
      </c>
      <c r="U123" s="3" t="s">
        <v>73</v>
      </c>
      <c r="V123" s="4">
        <v>45848</v>
      </c>
      <c r="W123" s="5" t="s">
        <v>1024</v>
      </c>
    </row>
    <row r="124" spans="1:23" ht="93" customHeight="1" x14ac:dyDescent="0.25">
      <c r="A124" s="3">
        <v>2025</v>
      </c>
      <c r="B124" s="4">
        <v>45748</v>
      </c>
      <c r="C124" s="4">
        <v>45838</v>
      </c>
      <c r="D124" s="5" t="s">
        <v>62</v>
      </c>
      <c r="E124" s="3">
        <v>399006</v>
      </c>
      <c r="F124" s="3" t="s">
        <v>522</v>
      </c>
      <c r="G124" s="3" t="s">
        <v>523</v>
      </c>
      <c r="H124" s="3" t="s">
        <v>254</v>
      </c>
      <c r="I124" s="3" t="s">
        <v>64</v>
      </c>
      <c r="J124" s="3" t="s">
        <v>634</v>
      </c>
      <c r="K124" s="6" t="s">
        <v>907</v>
      </c>
      <c r="L124" s="4">
        <v>45783</v>
      </c>
      <c r="M124" s="4">
        <v>45830</v>
      </c>
      <c r="N124" s="5" t="s">
        <v>767</v>
      </c>
      <c r="O124" s="3"/>
      <c r="P124" s="3"/>
      <c r="Q124" s="7">
        <v>5359.2</v>
      </c>
      <c r="R124" s="7">
        <v>4897.2</v>
      </c>
      <c r="S124" s="3"/>
      <c r="T124" s="6" t="s">
        <v>72</v>
      </c>
      <c r="U124" s="3" t="s">
        <v>73</v>
      </c>
      <c r="V124" s="4">
        <v>45848</v>
      </c>
      <c r="W124" s="5" t="s">
        <v>1024</v>
      </c>
    </row>
    <row r="125" spans="1:23" ht="93" customHeight="1" x14ac:dyDescent="0.25">
      <c r="A125" s="3">
        <v>2025</v>
      </c>
      <c r="B125" s="4">
        <v>45748</v>
      </c>
      <c r="C125" s="4">
        <v>45838</v>
      </c>
      <c r="D125" s="5" t="s">
        <v>62</v>
      </c>
      <c r="E125" s="3">
        <v>399006</v>
      </c>
      <c r="F125" s="3" t="s">
        <v>524</v>
      </c>
      <c r="G125" s="3" t="s">
        <v>525</v>
      </c>
      <c r="H125" s="3" t="s">
        <v>92</v>
      </c>
      <c r="I125" s="3" t="s">
        <v>65</v>
      </c>
      <c r="J125" s="3" t="s">
        <v>635</v>
      </c>
      <c r="K125" s="6" t="s">
        <v>908</v>
      </c>
      <c r="L125" s="4">
        <v>45783</v>
      </c>
      <c r="M125" s="4">
        <v>45830</v>
      </c>
      <c r="N125" s="5" t="s">
        <v>768</v>
      </c>
      <c r="O125" s="3"/>
      <c r="P125" s="3"/>
      <c r="Q125" s="7">
        <v>9662.7999999999993</v>
      </c>
      <c r="R125" s="7">
        <v>8829.7999999999993</v>
      </c>
      <c r="S125" s="3"/>
      <c r="T125" s="6" t="s">
        <v>72</v>
      </c>
      <c r="U125" s="3" t="s">
        <v>73</v>
      </c>
      <c r="V125" s="4">
        <v>45848</v>
      </c>
      <c r="W125" s="5" t="s">
        <v>1024</v>
      </c>
    </row>
    <row r="126" spans="1:23" ht="93" customHeight="1" x14ac:dyDescent="0.25">
      <c r="A126" s="3">
        <v>2025</v>
      </c>
      <c r="B126" s="4">
        <v>45748</v>
      </c>
      <c r="C126" s="4">
        <v>45838</v>
      </c>
      <c r="D126" s="5" t="s">
        <v>62</v>
      </c>
      <c r="E126" s="3">
        <v>399006</v>
      </c>
      <c r="F126" s="3" t="s">
        <v>492</v>
      </c>
      <c r="G126" s="3" t="s">
        <v>526</v>
      </c>
      <c r="H126" s="3" t="s">
        <v>527</v>
      </c>
      <c r="I126" s="3" t="s">
        <v>64</v>
      </c>
      <c r="J126" s="3" t="s">
        <v>636</v>
      </c>
      <c r="K126" s="6" t="s">
        <v>909</v>
      </c>
      <c r="L126" s="4">
        <v>45783</v>
      </c>
      <c r="M126" s="4">
        <v>45830</v>
      </c>
      <c r="N126" s="5" t="s">
        <v>769</v>
      </c>
      <c r="O126" s="3"/>
      <c r="P126" s="3"/>
      <c r="Q126" s="7">
        <v>10393.6</v>
      </c>
      <c r="R126" s="7">
        <v>10281.6</v>
      </c>
      <c r="S126" s="3"/>
      <c r="T126" s="6" t="s">
        <v>72</v>
      </c>
      <c r="U126" s="3" t="s">
        <v>73</v>
      </c>
      <c r="V126" s="4">
        <v>45848</v>
      </c>
      <c r="W126" s="5" t="s">
        <v>1024</v>
      </c>
    </row>
    <row r="127" spans="1:23" ht="93" customHeight="1" x14ac:dyDescent="0.25">
      <c r="A127" s="3">
        <v>2025</v>
      </c>
      <c r="B127" s="4">
        <v>45748</v>
      </c>
      <c r="C127" s="4">
        <v>45838</v>
      </c>
      <c r="D127" s="5" t="s">
        <v>62</v>
      </c>
      <c r="E127" s="3">
        <v>399006</v>
      </c>
      <c r="F127" s="3" t="s">
        <v>528</v>
      </c>
      <c r="G127" s="3" t="s">
        <v>529</v>
      </c>
      <c r="H127" s="3" t="s">
        <v>115</v>
      </c>
      <c r="I127" s="3" t="s">
        <v>64</v>
      </c>
      <c r="J127" s="3" t="s">
        <v>637</v>
      </c>
      <c r="K127" s="6" t="s">
        <v>910</v>
      </c>
      <c r="L127" s="4">
        <v>45783</v>
      </c>
      <c r="M127" s="4">
        <v>45830</v>
      </c>
      <c r="N127" s="5" t="s">
        <v>770</v>
      </c>
      <c r="O127" s="3"/>
      <c r="P127" s="3"/>
      <c r="Q127" s="7">
        <v>5684</v>
      </c>
      <c r="R127" s="7">
        <v>5622.75</v>
      </c>
      <c r="S127" s="3"/>
      <c r="T127" s="6" t="s">
        <v>72</v>
      </c>
      <c r="U127" s="3" t="s">
        <v>73</v>
      </c>
      <c r="V127" s="4">
        <v>45848</v>
      </c>
      <c r="W127" s="5" t="s">
        <v>1024</v>
      </c>
    </row>
    <row r="128" spans="1:23" ht="93" customHeight="1" x14ac:dyDescent="0.25">
      <c r="A128" s="3">
        <v>2025</v>
      </c>
      <c r="B128" s="4">
        <v>45748</v>
      </c>
      <c r="C128" s="4">
        <v>45838</v>
      </c>
      <c r="D128" s="5" t="s">
        <v>62</v>
      </c>
      <c r="E128" s="3">
        <v>399006</v>
      </c>
      <c r="F128" s="3" t="s">
        <v>530</v>
      </c>
      <c r="G128" s="3" t="s">
        <v>531</v>
      </c>
      <c r="H128" s="3" t="s">
        <v>264</v>
      </c>
      <c r="I128" s="3" t="s">
        <v>65</v>
      </c>
      <c r="J128" s="3" t="s">
        <v>638</v>
      </c>
      <c r="K128" s="6" t="s">
        <v>911</v>
      </c>
      <c r="L128" s="4">
        <v>45783</v>
      </c>
      <c r="M128" s="4">
        <v>45830</v>
      </c>
      <c r="N128" s="5" t="s">
        <v>771</v>
      </c>
      <c r="O128" s="3"/>
      <c r="P128" s="3"/>
      <c r="Q128" s="7">
        <v>5684</v>
      </c>
      <c r="R128" s="7">
        <v>5622.75</v>
      </c>
      <c r="S128" s="3"/>
      <c r="T128" s="6" t="s">
        <v>72</v>
      </c>
      <c r="U128" s="3" t="s">
        <v>73</v>
      </c>
      <c r="V128" s="4">
        <v>45848</v>
      </c>
      <c r="W128" s="5" t="s">
        <v>1024</v>
      </c>
    </row>
    <row r="129" spans="1:23" ht="93" customHeight="1" x14ac:dyDescent="0.25">
      <c r="A129" s="3">
        <v>2025</v>
      </c>
      <c r="B129" s="4">
        <v>45748</v>
      </c>
      <c r="C129" s="4">
        <v>45838</v>
      </c>
      <c r="D129" s="5" t="s">
        <v>62</v>
      </c>
      <c r="E129" s="3">
        <v>399006</v>
      </c>
      <c r="F129" s="3" t="s">
        <v>532</v>
      </c>
      <c r="G129" s="3" t="s">
        <v>515</v>
      </c>
      <c r="H129" s="3" t="s">
        <v>269</v>
      </c>
      <c r="I129" s="3" t="s">
        <v>64</v>
      </c>
      <c r="J129" s="3" t="s">
        <v>639</v>
      </c>
      <c r="K129" s="6" t="s">
        <v>912</v>
      </c>
      <c r="L129" s="4">
        <v>45783</v>
      </c>
      <c r="M129" s="4">
        <v>45830</v>
      </c>
      <c r="N129" s="5" t="s">
        <v>772</v>
      </c>
      <c r="O129" s="3"/>
      <c r="P129" s="3"/>
      <c r="Q129" s="7">
        <v>5359.2</v>
      </c>
      <c r="R129" s="7">
        <v>4897.2</v>
      </c>
      <c r="S129" s="3"/>
      <c r="T129" s="6" t="s">
        <v>72</v>
      </c>
      <c r="U129" s="3" t="s">
        <v>73</v>
      </c>
      <c r="V129" s="4">
        <v>45848</v>
      </c>
      <c r="W129" s="5" t="s">
        <v>1024</v>
      </c>
    </row>
    <row r="130" spans="1:23" ht="93" customHeight="1" x14ac:dyDescent="0.25">
      <c r="A130" s="3">
        <v>2025</v>
      </c>
      <c r="B130" s="4">
        <v>45748</v>
      </c>
      <c r="C130" s="4">
        <v>45838</v>
      </c>
      <c r="D130" s="5" t="s">
        <v>62</v>
      </c>
      <c r="E130" s="3">
        <v>399006</v>
      </c>
      <c r="F130" s="3" t="s">
        <v>533</v>
      </c>
      <c r="G130" s="3" t="s">
        <v>534</v>
      </c>
      <c r="H130" s="3" t="s">
        <v>274</v>
      </c>
      <c r="I130" s="3" t="s">
        <v>64</v>
      </c>
      <c r="J130" s="3" t="s">
        <v>640</v>
      </c>
      <c r="K130" s="6" t="s">
        <v>913</v>
      </c>
      <c r="L130" s="4">
        <v>45783</v>
      </c>
      <c r="M130" s="4">
        <v>45830</v>
      </c>
      <c r="N130" s="5" t="s">
        <v>773</v>
      </c>
      <c r="O130" s="3"/>
      <c r="P130" s="3"/>
      <c r="Q130" s="7">
        <v>6820.8</v>
      </c>
      <c r="R130" s="7">
        <v>6232.8</v>
      </c>
      <c r="S130" s="3"/>
      <c r="T130" s="6" t="s">
        <v>72</v>
      </c>
      <c r="U130" s="3" t="s">
        <v>73</v>
      </c>
      <c r="V130" s="4">
        <v>45848</v>
      </c>
      <c r="W130" s="5" t="s">
        <v>1024</v>
      </c>
    </row>
    <row r="131" spans="1:23" ht="93" customHeight="1" x14ac:dyDescent="0.25">
      <c r="A131" s="3">
        <v>2025</v>
      </c>
      <c r="B131" s="4">
        <v>45748</v>
      </c>
      <c r="C131" s="4">
        <v>45838</v>
      </c>
      <c r="D131" s="5" t="s">
        <v>62</v>
      </c>
      <c r="E131" s="3">
        <v>399006</v>
      </c>
      <c r="F131" s="3" t="s">
        <v>535</v>
      </c>
      <c r="G131" s="3" t="s">
        <v>536</v>
      </c>
      <c r="H131" s="3" t="s">
        <v>280</v>
      </c>
      <c r="I131" s="3" t="s">
        <v>64</v>
      </c>
      <c r="J131" s="3" t="s">
        <v>641</v>
      </c>
      <c r="K131" s="6" t="s">
        <v>914</v>
      </c>
      <c r="L131" s="4">
        <v>45783</v>
      </c>
      <c r="M131" s="4">
        <v>45830</v>
      </c>
      <c r="N131" s="5" t="s">
        <v>774</v>
      </c>
      <c r="O131" s="3"/>
      <c r="P131" s="3"/>
      <c r="Q131" s="7">
        <v>18757.2</v>
      </c>
      <c r="R131" s="7">
        <v>18555.07</v>
      </c>
      <c r="S131" s="3"/>
      <c r="T131" s="6" t="s">
        <v>72</v>
      </c>
      <c r="U131" s="3" t="s">
        <v>73</v>
      </c>
      <c r="V131" s="4">
        <v>45848</v>
      </c>
      <c r="W131" s="5" t="s">
        <v>1024</v>
      </c>
    </row>
    <row r="132" spans="1:23" ht="93" customHeight="1" x14ac:dyDescent="0.25">
      <c r="A132" s="3">
        <v>2025</v>
      </c>
      <c r="B132" s="4">
        <v>45748</v>
      </c>
      <c r="C132" s="4">
        <v>45838</v>
      </c>
      <c r="D132" s="5" t="s">
        <v>62</v>
      </c>
      <c r="E132" s="3">
        <v>399006</v>
      </c>
      <c r="F132" s="3" t="s">
        <v>537</v>
      </c>
      <c r="G132" s="3" t="s">
        <v>529</v>
      </c>
      <c r="H132" s="3" t="s">
        <v>103</v>
      </c>
      <c r="I132" s="3" t="s">
        <v>64</v>
      </c>
      <c r="J132" s="3" t="s">
        <v>642</v>
      </c>
      <c r="K132" s="6" t="s">
        <v>915</v>
      </c>
      <c r="L132" s="4">
        <v>45783</v>
      </c>
      <c r="M132" s="4">
        <v>45830</v>
      </c>
      <c r="N132" s="5" t="s">
        <v>775</v>
      </c>
      <c r="O132" s="3"/>
      <c r="P132" s="3"/>
      <c r="Q132" s="7">
        <v>15915.2</v>
      </c>
      <c r="R132" s="7">
        <v>15743.7</v>
      </c>
      <c r="S132" s="3"/>
      <c r="T132" s="6" t="s">
        <v>72</v>
      </c>
      <c r="U132" s="3" t="s">
        <v>73</v>
      </c>
      <c r="V132" s="4">
        <v>45848</v>
      </c>
      <c r="W132" s="5" t="s">
        <v>1024</v>
      </c>
    </row>
    <row r="133" spans="1:23" ht="93" customHeight="1" x14ac:dyDescent="0.25">
      <c r="A133" s="3">
        <v>2025</v>
      </c>
      <c r="B133" s="4">
        <v>45748</v>
      </c>
      <c r="C133" s="4">
        <v>45838</v>
      </c>
      <c r="D133" s="5" t="s">
        <v>62</v>
      </c>
      <c r="E133" s="3">
        <v>399006</v>
      </c>
      <c r="F133" s="3" t="s">
        <v>538</v>
      </c>
      <c r="G133" s="3" t="s">
        <v>539</v>
      </c>
      <c r="H133" s="3" t="s">
        <v>115</v>
      </c>
      <c r="I133" s="3" t="s">
        <v>64</v>
      </c>
      <c r="J133" s="3" t="s">
        <v>643</v>
      </c>
      <c r="K133" s="6" t="s">
        <v>916</v>
      </c>
      <c r="L133" s="4">
        <v>45783</v>
      </c>
      <c r="M133" s="4">
        <v>45830</v>
      </c>
      <c r="N133" s="5" t="s">
        <v>776</v>
      </c>
      <c r="O133" s="3"/>
      <c r="P133" s="3"/>
      <c r="Q133" s="7">
        <v>17052</v>
      </c>
      <c r="R133" s="7">
        <v>15582</v>
      </c>
      <c r="S133" s="3"/>
      <c r="T133" s="6" t="s">
        <v>72</v>
      </c>
      <c r="U133" s="3" t="s">
        <v>73</v>
      </c>
      <c r="V133" s="4">
        <v>45848</v>
      </c>
      <c r="W133" s="5" t="s">
        <v>1024</v>
      </c>
    </row>
    <row r="134" spans="1:23" ht="93" customHeight="1" x14ac:dyDescent="0.25">
      <c r="A134" s="3">
        <v>2025</v>
      </c>
      <c r="B134" s="4">
        <v>45748</v>
      </c>
      <c r="C134" s="4">
        <v>45838</v>
      </c>
      <c r="D134" s="5" t="s">
        <v>62</v>
      </c>
      <c r="E134" s="3">
        <v>399006</v>
      </c>
      <c r="F134" s="3" t="s">
        <v>540</v>
      </c>
      <c r="G134" s="3" t="s">
        <v>498</v>
      </c>
      <c r="H134" s="3" t="s">
        <v>334</v>
      </c>
      <c r="I134" s="3" t="s">
        <v>65</v>
      </c>
      <c r="J134" s="3" t="s">
        <v>644</v>
      </c>
      <c r="K134" s="6" t="s">
        <v>917</v>
      </c>
      <c r="L134" s="4">
        <v>45783</v>
      </c>
      <c r="M134" s="4">
        <v>45830</v>
      </c>
      <c r="N134" s="5" t="s">
        <v>777</v>
      </c>
      <c r="O134" s="3"/>
      <c r="P134" s="3"/>
      <c r="Q134" s="7">
        <v>5359.2</v>
      </c>
      <c r="R134" s="7">
        <v>5301.45</v>
      </c>
      <c r="S134" s="3"/>
      <c r="T134" s="6" t="s">
        <v>72</v>
      </c>
      <c r="U134" s="3" t="s">
        <v>73</v>
      </c>
      <c r="V134" s="4">
        <v>45848</v>
      </c>
      <c r="W134" s="5" t="s">
        <v>1024</v>
      </c>
    </row>
    <row r="135" spans="1:23" ht="93" customHeight="1" x14ac:dyDescent="0.25">
      <c r="A135" s="3">
        <v>2025</v>
      </c>
      <c r="B135" s="4">
        <v>45748</v>
      </c>
      <c r="C135" s="4">
        <v>45838</v>
      </c>
      <c r="D135" s="5" t="s">
        <v>62</v>
      </c>
      <c r="E135" s="3">
        <v>399006</v>
      </c>
      <c r="F135" s="3" t="s">
        <v>541</v>
      </c>
      <c r="G135" s="3" t="s">
        <v>470</v>
      </c>
      <c r="H135" s="3" t="s">
        <v>298</v>
      </c>
      <c r="I135" s="3" t="s">
        <v>65</v>
      </c>
      <c r="J135" s="3" t="s">
        <v>645</v>
      </c>
      <c r="K135" s="6" t="s">
        <v>918</v>
      </c>
      <c r="L135" s="4">
        <v>45783</v>
      </c>
      <c r="M135" s="4">
        <v>45830</v>
      </c>
      <c r="N135" s="5" t="s">
        <v>778</v>
      </c>
      <c r="O135" s="3"/>
      <c r="P135" s="3"/>
      <c r="Q135" s="7">
        <v>10231.200000000001</v>
      </c>
      <c r="R135" s="7">
        <v>9349.2000000000007</v>
      </c>
      <c r="S135" s="3"/>
      <c r="T135" s="6" t="s">
        <v>72</v>
      </c>
      <c r="U135" s="3" t="s">
        <v>73</v>
      </c>
      <c r="V135" s="4">
        <v>45848</v>
      </c>
      <c r="W135" s="5" t="s">
        <v>1024</v>
      </c>
    </row>
    <row r="136" spans="1:23" ht="93" customHeight="1" x14ac:dyDescent="0.25">
      <c r="A136" s="3">
        <v>2025</v>
      </c>
      <c r="B136" s="4">
        <v>45748</v>
      </c>
      <c r="C136" s="4">
        <v>45838</v>
      </c>
      <c r="D136" s="5" t="s">
        <v>62</v>
      </c>
      <c r="E136" s="3">
        <v>399006</v>
      </c>
      <c r="F136" s="3" t="s">
        <v>542</v>
      </c>
      <c r="G136" s="3" t="s">
        <v>515</v>
      </c>
      <c r="H136" s="3" t="s">
        <v>303</v>
      </c>
      <c r="I136" s="3" t="s">
        <v>64</v>
      </c>
      <c r="J136" s="3" t="s">
        <v>646</v>
      </c>
      <c r="K136" s="6" t="s">
        <v>919</v>
      </c>
      <c r="L136" s="4">
        <v>45783</v>
      </c>
      <c r="M136" s="4">
        <v>45830</v>
      </c>
      <c r="N136" s="5" t="s">
        <v>779</v>
      </c>
      <c r="O136" s="3"/>
      <c r="P136" s="3"/>
      <c r="Q136" s="7">
        <v>9662.7999999999993</v>
      </c>
      <c r="R136" s="7">
        <v>8829.7999999999993</v>
      </c>
      <c r="S136" s="3"/>
      <c r="T136" s="6" t="s">
        <v>72</v>
      </c>
      <c r="U136" s="3" t="s">
        <v>73</v>
      </c>
      <c r="V136" s="4">
        <v>45848</v>
      </c>
      <c r="W136" s="5" t="s">
        <v>1024</v>
      </c>
    </row>
    <row r="137" spans="1:23" ht="93" customHeight="1" x14ac:dyDescent="0.25">
      <c r="A137" s="3">
        <v>2025</v>
      </c>
      <c r="B137" s="4">
        <v>45748</v>
      </c>
      <c r="C137" s="4">
        <v>45838</v>
      </c>
      <c r="D137" s="5" t="s">
        <v>62</v>
      </c>
      <c r="E137" s="3">
        <v>399006</v>
      </c>
      <c r="F137" s="3" t="s">
        <v>543</v>
      </c>
      <c r="G137" s="3" t="s">
        <v>544</v>
      </c>
      <c r="H137" s="3" t="s">
        <v>545</v>
      </c>
      <c r="I137" s="3" t="s">
        <v>65</v>
      </c>
      <c r="J137" s="3" t="s">
        <v>647</v>
      </c>
      <c r="K137" s="6" t="s">
        <v>920</v>
      </c>
      <c r="L137" s="4">
        <v>45783</v>
      </c>
      <c r="M137" s="4">
        <v>45830</v>
      </c>
      <c r="N137" s="5" t="s">
        <v>780</v>
      </c>
      <c r="O137" s="3"/>
      <c r="P137" s="3"/>
      <c r="Q137" s="7">
        <v>5684</v>
      </c>
      <c r="R137" s="7">
        <v>5622.75</v>
      </c>
      <c r="S137" s="3"/>
      <c r="T137" s="6" t="s">
        <v>72</v>
      </c>
      <c r="U137" s="3" t="s">
        <v>73</v>
      </c>
      <c r="V137" s="4">
        <v>45848</v>
      </c>
      <c r="W137" s="5" t="s">
        <v>1024</v>
      </c>
    </row>
    <row r="138" spans="1:23" ht="93" customHeight="1" x14ac:dyDescent="0.25">
      <c r="A138" s="3">
        <v>2025</v>
      </c>
      <c r="B138" s="4">
        <v>45748</v>
      </c>
      <c r="C138" s="4">
        <v>45838</v>
      </c>
      <c r="D138" s="5" t="s">
        <v>62</v>
      </c>
      <c r="E138" s="3">
        <v>399006</v>
      </c>
      <c r="F138" s="3" t="s">
        <v>546</v>
      </c>
      <c r="G138" s="3" t="s">
        <v>547</v>
      </c>
      <c r="H138" s="3" t="s">
        <v>114</v>
      </c>
      <c r="I138" s="3" t="s">
        <v>64</v>
      </c>
      <c r="J138" s="3" t="s">
        <v>648</v>
      </c>
      <c r="K138" s="6" t="s">
        <v>921</v>
      </c>
      <c r="L138" s="4">
        <v>45783</v>
      </c>
      <c r="M138" s="4">
        <v>45830</v>
      </c>
      <c r="N138" s="5" t="s">
        <v>781</v>
      </c>
      <c r="O138" s="3"/>
      <c r="P138" s="3"/>
      <c r="Q138" s="7">
        <v>13641.6</v>
      </c>
      <c r="R138" s="7">
        <v>12465.6</v>
      </c>
      <c r="S138" s="3"/>
      <c r="T138" s="6" t="s">
        <v>72</v>
      </c>
      <c r="U138" s="3" t="s">
        <v>73</v>
      </c>
      <c r="V138" s="4">
        <v>45848</v>
      </c>
      <c r="W138" s="5" t="s">
        <v>1024</v>
      </c>
    </row>
    <row r="139" spans="1:23" ht="93" customHeight="1" x14ac:dyDescent="0.25">
      <c r="A139" s="3">
        <v>2025</v>
      </c>
      <c r="B139" s="4">
        <v>45748</v>
      </c>
      <c r="C139" s="4">
        <v>45838</v>
      </c>
      <c r="D139" s="5" t="s">
        <v>62</v>
      </c>
      <c r="E139" s="3">
        <v>399006</v>
      </c>
      <c r="F139" s="3" t="s">
        <v>548</v>
      </c>
      <c r="G139" s="3" t="s">
        <v>549</v>
      </c>
      <c r="H139" s="3" t="s">
        <v>314</v>
      </c>
      <c r="I139" s="3" t="s">
        <v>64</v>
      </c>
      <c r="J139" s="3" t="s">
        <v>649</v>
      </c>
      <c r="K139" s="6" t="s">
        <v>922</v>
      </c>
      <c r="L139" s="4">
        <v>45783</v>
      </c>
      <c r="M139" s="4">
        <v>45830</v>
      </c>
      <c r="N139" s="5" t="s">
        <v>782</v>
      </c>
      <c r="O139" s="3"/>
      <c r="P139" s="3"/>
      <c r="Q139" s="7">
        <v>5684</v>
      </c>
      <c r="R139" s="7">
        <v>5194</v>
      </c>
      <c r="S139" s="3"/>
      <c r="T139" s="6" t="s">
        <v>72</v>
      </c>
      <c r="U139" s="3" t="s">
        <v>73</v>
      </c>
      <c r="V139" s="4">
        <v>45848</v>
      </c>
      <c r="W139" s="5" t="s">
        <v>1024</v>
      </c>
    </row>
    <row r="140" spans="1:23" ht="93" customHeight="1" x14ac:dyDescent="0.25">
      <c r="A140" s="3">
        <v>2025</v>
      </c>
      <c r="B140" s="4">
        <v>45748</v>
      </c>
      <c r="C140" s="4">
        <v>45838</v>
      </c>
      <c r="D140" s="5" t="s">
        <v>62</v>
      </c>
      <c r="E140" s="3">
        <v>399006</v>
      </c>
      <c r="F140" s="3" t="s">
        <v>550</v>
      </c>
      <c r="G140" s="3" t="s">
        <v>551</v>
      </c>
      <c r="H140" s="3" t="s">
        <v>314</v>
      </c>
      <c r="I140" s="3" t="s">
        <v>65</v>
      </c>
      <c r="J140" s="3" t="s">
        <v>650</v>
      </c>
      <c r="K140" s="6" t="s">
        <v>923</v>
      </c>
      <c r="L140" s="4">
        <v>45783</v>
      </c>
      <c r="M140" s="4">
        <v>45830</v>
      </c>
      <c r="N140" s="5" t="s">
        <v>783</v>
      </c>
      <c r="O140" s="3"/>
      <c r="P140" s="3"/>
      <c r="Q140" s="7">
        <v>12504.8</v>
      </c>
      <c r="R140" s="7">
        <v>12370.05</v>
      </c>
      <c r="S140" s="3"/>
      <c r="T140" s="6" t="s">
        <v>72</v>
      </c>
      <c r="U140" s="3" t="s">
        <v>73</v>
      </c>
      <c r="V140" s="4">
        <v>45848</v>
      </c>
      <c r="W140" s="5" t="s">
        <v>1024</v>
      </c>
    </row>
    <row r="141" spans="1:23" ht="93" customHeight="1" x14ac:dyDescent="0.25">
      <c r="A141" s="3">
        <v>2025</v>
      </c>
      <c r="B141" s="4">
        <v>45748</v>
      </c>
      <c r="C141" s="4">
        <v>45838</v>
      </c>
      <c r="D141" s="5" t="s">
        <v>62</v>
      </c>
      <c r="E141" s="3">
        <v>399006</v>
      </c>
      <c r="F141" s="3" t="s">
        <v>552</v>
      </c>
      <c r="G141" s="3" t="s">
        <v>553</v>
      </c>
      <c r="H141" s="3" t="s">
        <v>554</v>
      </c>
      <c r="I141" s="3" t="s">
        <v>65</v>
      </c>
      <c r="J141" s="3" t="s">
        <v>651</v>
      </c>
      <c r="K141" s="6" t="s">
        <v>924</v>
      </c>
      <c r="L141" s="4">
        <v>45783</v>
      </c>
      <c r="M141" s="4">
        <v>45830</v>
      </c>
      <c r="N141" s="5" t="s">
        <v>784</v>
      </c>
      <c r="O141" s="3"/>
      <c r="P141" s="3"/>
      <c r="Q141" s="7">
        <v>10556</v>
      </c>
      <c r="R141" s="7">
        <v>9646</v>
      </c>
      <c r="S141" s="3"/>
      <c r="T141" s="6" t="s">
        <v>72</v>
      </c>
      <c r="U141" s="3" t="s">
        <v>73</v>
      </c>
      <c r="V141" s="4">
        <v>45848</v>
      </c>
      <c r="W141" s="5" t="s">
        <v>1024</v>
      </c>
    </row>
    <row r="142" spans="1:23" ht="93" customHeight="1" x14ac:dyDescent="0.25">
      <c r="A142" s="3">
        <v>2025</v>
      </c>
      <c r="B142" s="4">
        <v>45748</v>
      </c>
      <c r="C142" s="4">
        <v>45838</v>
      </c>
      <c r="D142" s="5" t="s">
        <v>62</v>
      </c>
      <c r="E142" s="3">
        <v>399006</v>
      </c>
      <c r="F142" s="3" t="s">
        <v>555</v>
      </c>
      <c r="G142" s="3" t="s">
        <v>474</v>
      </c>
      <c r="H142" s="3" t="s">
        <v>556</v>
      </c>
      <c r="I142" s="3" t="s">
        <v>64</v>
      </c>
      <c r="J142" s="3" t="s">
        <v>652</v>
      </c>
      <c r="K142" s="6" t="s">
        <v>925</v>
      </c>
      <c r="L142" s="4">
        <v>45783</v>
      </c>
      <c r="M142" s="4">
        <v>45830</v>
      </c>
      <c r="N142" s="5" t="s">
        <v>785</v>
      </c>
      <c r="O142" s="3"/>
      <c r="P142" s="3"/>
      <c r="Q142" s="7">
        <v>10231.200000000001</v>
      </c>
      <c r="R142" s="7">
        <v>9349.2000000000007</v>
      </c>
      <c r="S142" s="3"/>
      <c r="T142" s="6" t="s">
        <v>72</v>
      </c>
      <c r="U142" s="3" t="s">
        <v>73</v>
      </c>
      <c r="V142" s="4">
        <v>45848</v>
      </c>
      <c r="W142" s="5" t="s">
        <v>1024</v>
      </c>
    </row>
    <row r="143" spans="1:23" ht="93" customHeight="1" x14ac:dyDescent="0.25">
      <c r="A143" s="3">
        <v>2025</v>
      </c>
      <c r="B143" s="4">
        <v>45748</v>
      </c>
      <c r="C143" s="4">
        <v>45838</v>
      </c>
      <c r="D143" s="5" t="s">
        <v>62</v>
      </c>
      <c r="E143" s="3">
        <v>399006</v>
      </c>
      <c r="F143" s="3" t="s">
        <v>557</v>
      </c>
      <c r="G143" s="3" t="s">
        <v>558</v>
      </c>
      <c r="H143" s="3" t="s">
        <v>147</v>
      </c>
      <c r="I143" s="3" t="s">
        <v>65</v>
      </c>
      <c r="J143" s="3" t="s">
        <v>653</v>
      </c>
      <c r="K143" s="6" t="s">
        <v>926</v>
      </c>
      <c r="L143" s="4">
        <v>45783</v>
      </c>
      <c r="M143" s="4">
        <v>45830</v>
      </c>
      <c r="N143" s="5" t="s">
        <v>786</v>
      </c>
      <c r="O143" s="3"/>
      <c r="P143" s="3"/>
      <c r="Q143" s="7">
        <v>10068.799999999999</v>
      </c>
      <c r="R143" s="7">
        <v>9960.2999999999993</v>
      </c>
      <c r="S143" s="3"/>
      <c r="T143" s="6" t="s">
        <v>72</v>
      </c>
      <c r="U143" s="3" t="s">
        <v>73</v>
      </c>
      <c r="V143" s="4">
        <v>45848</v>
      </c>
      <c r="W143" s="5" t="s">
        <v>1024</v>
      </c>
    </row>
    <row r="144" spans="1:23" ht="93" customHeight="1" x14ac:dyDescent="0.25">
      <c r="A144" s="3">
        <v>2025</v>
      </c>
      <c r="B144" s="4">
        <v>45748</v>
      </c>
      <c r="C144" s="4">
        <v>45838</v>
      </c>
      <c r="D144" s="5" t="s">
        <v>62</v>
      </c>
      <c r="E144" s="3">
        <v>399006</v>
      </c>
      <c r="F144" s="3" t="s">
        <v>559</v>
      </c>
      <c r="G144" s="3" t="s">
        <v>518</v>
      </c>
      <c r="H144" s="3" t="s">
        <v>132</v>
      </c>
      <c r="I144" s="3" t="s">
        <v>65</v>
      </c>
      <c r="J144" s="3" t="s">
        <v>654</v>
      </c>
      <c r="K144" s="6" t="s">
        <v>927</v>
      </c>
      <c r="L144" s="4">
        <v>45783</v>
      </c>
      <c r="M144" s="4">
        <v>45830</v>
      </c>
      <c r="N144" s="5" t="s">
        <v>787</v>
      </c>
      <c r="O144" s="3"/>
      <c r="P144" s="3"/>
      <c r="Q144" s="7">
        <v>10718.4</v>
      </c>
      <c r="R144" s="7">
        <v>10602.9</v>
      </c>
      <c r="S144" s="3"/>
      <c r="T144" s="6" t="s">
        <v>72</v>
      </c>
      <c r="U144" s="3" t="s">
        <v>73</v>
      </c>
      <c r="V144" s="4">
        <v>45848</v>
      </c>
      <c r="W144" s="5" t="s">
        <v>1024</v>
      </c>
    </row>
    <row r="145" spans="1:23" ht="93" customHeight="1" x14ac:dyDescent="0.25">
      <c r="A145" s="3">
        <v>2025</v>
      </c>
      <c r="B145" s="4">
        <v>45748</v>
      </c>
      <c r="C145" s="4">
        <v>45838</v>
      </c>
      <c r="D145" s="5" t="s">
        <v>62</v>
      </c>
      <c r="E145" s="3">
        <v>399006</v>
      </c>
      <c r="F145" s="3" t="s">
        <v>560</v>
      </c>
      <c r="G145" s="3" t="s">
        <v>561</v>
      </c>
      <c r="H145" s="3" t="s">
        <v>329</v>
      </c>
      <c r="I145" s="3" t="s">
        <v>65</v>
      </c>
      <c r="J145" s="3" t="s">
        <v>655</v>
      </c>
      <c r="K145" s="6" t="s">
        <v>928</v>
      </c>
      <c r="L145" s="4">
        <v>45783</v>
      </c>
      <c r="M145" s="4">
        <v>45830</v>
      </c>
      <c r="N145" s="5" t="s">
        <v>788</v>
      </c>
      <c r="O145" s="3"/>
      <c r="P145" s="3"/>
      <c r="Q145" s="7">
        <v>11368</v>
      </c>
      <c r="R145" s="7">
        <v>10388</v>
      </c>
      <c r="S145" s="3"/>
      <c r="T145" s="6" t="s">
        <v>72</v>
      </c>
      <c r="U145" s="3" t="s">
        <v>73</v>
      </c>
      <c r="V145" s="4">
        <v>45848</v>
      </c>
      <c r="W145" s="5" t="s">
        <v>1024</v>
      </c>
    </row>
    <row r="146" spans="1:23" ht="93" customHeight="1" x14ac:dyDescent="0.25">
      <c r="A146" s="3">
        <v>2025</v>
      </c>
      <c r="B146" s="4">
        <v>45748</v>
      </c>
      <c r="C146" s="4">
        <v>45838</v>
      </c>
      <c r="D146" s="5" t="s">
        <v>62</v>
      </c>
      <c r="E146" s="3">
        <v>399006</v>
      </c>
      <c r="F146" s="3" t="s">
        <v>562</v>
      </c>
      <c r="G146" s="3" t="s">
        <v>508</v>
      </c>
      <c r="H146" s="3" t="s">
        <v>334</v>
      </c>
      <c r="I146" s="3" t="s">
        <v>64</v>
      </c>
      <c r="J146" s="3" t="s">
        <v>656</v>
      </c>
      <c r="K146" s="6" t="s">
        <v>929</v>
      </c>
      <c r="L146" s="4">
        <v>45783</v>
      </c>
      <c r="M146" s="4">
        <v>45830</v>
      </c>
      <c r="N146" s="5" t="s">
        <v>789</v>
      </c>
      <c r="O146" s="3"/>
      <c r="P146" s="3"/>
      <c r="Q146" s="7">
        <v>8526</v>
      </c>
      <c r="R146" s="7">
        <v>7791</v>
      </c>
      <c r="S146" s="3"/>
      <c r="T146" s="6" t="s">
        <v>72</v>
      </c>
      <c r="U146" s="3" t="s">
        <v>73</v>
      </c>
      <c r="V146" s="4">
        <v>45848</v>
      </c>
      <c r="W146" s="5" t="s">
        <v>1024</v>
      </c>
    </row>
    <row r="147" spans="1:23" ht="93" customHeight="1" x14ac:dyDescent="0.25">
      <c r="A147" s="3">
        <v>2025</v>
      </c>
      <c r="B147" s="4">
        <v>45748</v>
      </c>
      <c r="C147" s="4">
        <v>45838</v>
      </c>
      <c r="D147" s="5" t="s">
        <v>62</v>
      </c>
      <c r="E147" s="3">
        <v>399006</v>
      </c>
      <c r="F147" s="3" t="s">
        <v>563</v>
      </c>
      <c r="G147" s="3" t="s">
        <v>564</v>
      </c>
      <c r="H147" s="3" t="s">
        <v>565</v>
      </c>
      <c r="I147" s="3" t="s">
        <v>64</v>
      </c>
      <c r="J147" s="3" t="s">
        <v>657</v>
      </c>
      <c r="K147" s="6" t="s">
        <v>930</v>
      </c>
      <c r="L147" s="4">
        <v>45783</v>
      </c>
      <c r="M147" s="4">
        <v>45830</v>
      </c>
      <c r="N147" s="5" t="s">
        <v>790</v>
      </c>
      <c r="O147" s="3"/>
      <c r="P147" s="3"/>
      <c r="Q147" s="7">
        <v>10799.6</v>
      </c>
      <c r="R147" s="7">
        <v>9868.6</v>
      </c>
      <c r="S147" s="3"/>
      <c r="T147" s="6" t="s">
        <v>72</v>
      </c>
      <c r="U147" s="3" t="s">
        <v>73</v>
      </c>
      <c r="V147" s="4">
        <v>45848</v>
      </c>
      <c r="W147" s="5" t="s">
        <v>1024</v>
      </c>
    </row>
    <row r="148" spans="1:23" ht="93" customHeight="1" x14ac:dyDescent="0.25">
      <c r="A148" s="3">
        <v>2025</v>
      </c>
      <c r="B148" s="4">
        <v>45748</v>
      </c>
      <c r="C148" s="4">
        <v>45838</v>
      </c>
      <c r="D148" s="5" t="s">
        <v>62</v>
      </c>
      <c r="E148" s="3">
        <v>399006</v>
      </c>
      <c r="F148" s="3" t="s">
        <v>566</v>
      </c>
      <c r="G148" s="3" t="s">
        <v>567</v>
      </c>
      <c r="H148" s="3" t="s">
        <v>568</v>
      </c>
      <c r="I148" s="3" t="s">
        <v>64</v>
      </c>
      <c r="J148" s="3" t="s">
        <v>658</v>
      </c>
      <c r="K148" s="6" t="s">
        <v>931</v>
      </c>
      <c r="L148" s="4">
        <v>45783</v>
      </c>
      <c r="M148" s="4">
        <v>45830</v>
      </c>
      <c r="N148" s="5" t="s">
        <v>791</v>
      </c>
      <c r="O148" s="3"/>
      <c r="P148" s="3"/>
      <c r="Q148" s="7">
        <v>10231.200000000001</v>
      </c>
      <c r="R148" s="7">
        <v>10120.950000000001</v>
      </c>
      <c r="S148" s="3"/>
      <c r="T148" s="6" t="s">
        <v>72</v>
      </c>
      <c r="U148" s="3" t="s">
        <v>73</v>
      </c>
      <c r="V148" s="4">
        <v>45848</v>
      </c>
      <c r="W148" s="5" t="s">
        <v>1024</v>
      </c>
    </row>
    <row r="149" spans="1:23" ht="93" customHeight="1" x14ac:dyDescent="0.25">
      <c r="A149" s="3">
        <v>2025</v>
      </c>
      <c r="B149" s="4">
        <v>45748</v>
      </c>
      <c r="C149" s="4">
        <v>45838</v>
      </c>
      <c r="D149" s="5" t="s">
        <v>62</v>
      </c>
      <c r="E149" s="3">
        <v>399006</v>
      </c>
      <c r="F149" s="3" t="s">
        <v>569</v>
      </c>
      <c r="G149" s="3" t="s">
        <v>570</v>
      </c>
      <c r="H149" s="3" t="s">
        <v>75</v>
      </c>
      <c r="I149" s="3" t="s">
        <v>65</v>
      </c>
      <c r="J149" s="3" t="s">
        <v>659</v>
      </c>
      <c r="K149" s="6" t="s">
        <v>932</v>
      </c>
      <c r="L149" s="4">
        <v>45783</v>
      </c>
      <c r="M149" s="4">
        <v>45830</v>
      </c>
      <c r="N149" s="5" t="s">
        <v>792</v>
      </c>
      <c r="O149" s="3"/>
      <c r="P149" s="3"/>
      <c r="Q149" s="7">
        <v>10231.200000000001</v>
      </c>
      <c r="R149" s="7">
        <v>9349.2000000000007</v>
      </c>
      <c r="S149" s="3"/>
      <c r="T149" s="6" t="s">
        <v>72</v>
      </c>
      <c r="U149" s="3" t="s">
        <v>73</v>
      </c>
      <c r="V149" s="4">
        <v>45848</v>
      </c>
      <c r="W149" s="5" t="s">
        <v>1024</v>
      </c>
    </row>
    <row r="150" spans="1:23" ht="93" customHeight="1" x14ac:dyDescent="0.25">
      <c r="A150" s="3">
        <v>2025</v>
      </c>
      <c r="B150" s="4">
        <v>45748</v>
      </c>
      <c r="C150" s="4">
        <v>45838</v>
      </c>
      <c r="D150" s="5" t="s">
        <v>62</v>
      </c>
      <c r="E150" s="3">
        <v>399006</v>
      </c>
      <c r="F150" s="3" t="s">
        <v>571</v>
      </c>
      <c r="G150" s="3" t="s">
        <v>470</v>
      </c>
      <c r="H150" s="3" t="s">
        <v>350</v>
      </c>
      <c r="I150" s="3" t="s">
        <v>64</v>
      </c>
      <c r="J150" s="3" t="s">
        <v>660</v>
      </c>
      <c r="K150" s="6" t="s">
        <v>933</v>
      </c>
      <c r="L150" s="4">
        <v>45783</v>
      </c>
      <c r="M150" s="4">
        <v>45830</v>
      </c>
      <c r="N150" s="5" t="s">
        <v>793</v>
      </c>
      <c r="O150" s="3"/>
      <c r="P150" s="3"/>
      <c r="Q150" s="7">
        <v>12504.8</v>
      </c>
      <c r="R150" s="7">
        <v>11426.8</v>
      </c>
      <c r="S150" s="3"/>
      <c r="T150" s="6" t="s">
        <v>72</v>
      </c>
      <c r="U150" s="3" t="s">
        <v>73</v>
      </c>
      <c r="V150" s="4">
        <v>45848</v>
      </c>
      <c r="W150" s="5" t="s">
        <v>1024</v>
      </c>
    </row>
    <row r="151" spans="1:23" ht="93" customHeight="1" x14ac:dyDescent="0.25">
      <c r="A151" s="3">
        <v>2025</v>
      </c>
      <c r="B151" s="4">
        <v>45748</v>
      </c>
      <c r="C151" s="4">
        <v>45838</v>
      </c>
      <c r="D151" s="5" t="s">
        <v>62</v>
      </c>
      <c r="E151" s="3">
        <v>399006</v>
      </c>
      <c r="F151" s="3" t="s">
        <v>572</v>
      </c>
      <c r="G151" s="3" t="s">
        <v>573</v>
      </c>
      <c r="H151" s="3" t="s">
        <v>574</v>
      </c>
      <c r="I151" s="3" t="s">
        <v>65</v>
      </c>
      <c r="J151" s="3" t="s">
        <v>661</v>
      </c>
      <c r="K151" s="6" t="s">
        <v>934</v>
      </c>
      <c r="L151" s="4">
        <v>45783</v>
      </c>
      <c r="M151" s="4">
        <v>45830</v>
      </c>
      <c r="N151" s="5" t="s">
        <v>794</v>
      </c>
      <c r="O151" s="3"/>
      <c r="P151" s="3"/>
      <c r="Q151" s="7">
        <v>5359.2</v>
      </c>
      <c r="R151" s="7">
        <v>4897.2</v>
      </c>
      <c r="S151" s="3"/>
      <c r="T151" s="6" t="s">
        <v>72</v>
      </c>
      <c r="U151" s="3" t="s">
        <v>73</v>
      </c>
      <c r="V151" s="4">
        <v>45848</v>
      </c>
      <c r="W151" s="5" t="s">
        <v>1024</v>
      </c>
    </row>
    <row r="152" spans="1:23" ht="93" customHeight="1" x14ac:dyDescent="0.25">
      <c r="A152" s="3">
        <v>2025</v>
      </c>
      <c r="B152" s="4">
        <v>45748</v>
      </c>
      <c r="C152" s="4">
        <v>45838</v>
      </c>
      <c r="D152" s="5" t="s">
        <v>62</v>
      </c>
      <c r="E152" s="3">
        <v>399006</v>
      </c>
      <c r="F152" s="3" t="s">
        <v>575</v>
      </c>
      <c r="G152" s="3" t="s">
        <v>576</v>
      </c>
      <c r="H152" s="3" t="s">
        <v>360</v>
      </c>
      <c r="I152" s="3" t="s">
        <v>64</v>
      </c>
      <c r="J152" s="3" t="s">
        <v>662</v>
      </c>
      <c r="K152" s="6" t="s">
        <v>935</v>
      </c>
      <c r="L152" s="4">
        <v>45783</v>
      </c>
      <c r="M152" s="4">
        <v>45830</v>
      </c>
      <c r="N152" s="5" t="s">
        <v>795</v>
      </c>
      <c r="O152" s="3"/>
      <c r="P152" s="3"/>
      <c r="Q152" s="7">
        <v>4060</v>
      </c>
      <c r="R152" s="7">
        <v>3710</v>
      </c>
      <c r="S152" s="3"/>
      <c r="T152" s="6" t="s">
        <v>72</v>
      </c>
      <c r="U152" s="3" t="s">
        <v>73</v>
      </c>
      <c r="V152" s="4">
        <v>45848</v>
      </c>
      <c r="W152" s="5" t="s">
        <v>1024</v>
      </c>
    </row>
    <row r="153" spans="1:23" ht="93" customHeight="1" x14ac:dyDescent="0.25">
      <c r="A153" s="3">
        <v>2025</v>
      </c>
      <c r="B153" s="4">
        <v>45748</v>
      </c>
      <c r="C153" s="4">
        <v>45838</v>
      </c>
      <c r="D153" s="5" t="s">
        <v>62</v>
      </c>
      <c r="E153" s="3">
        <v>399006</v>
      </c>
      <c r="F153" s="3" t="s">
        <v>577</v>
      </c>
      <c r="G153" s="3" t="s">
        <v>578</v>
      </c>
      <c r="H153" s="3" t="s">
        <v>180</v>
      </c>
      <c r="I153" s="3" t="s">
        <v>65</v>
      </c>
      <c r="J153" s="3" t="s">
        <v>663</v>
      </c>
      <c r="K153" s="6" t="s">
        <v>936</v>
      </c>
      <c r="L153" s="4">
        <v>45783</v>
      </c>
      <c r="M153" s="4">
        <v>45844</v>
      </c>
      <c r="N153" s="5" t="s">
        <v>796</v>
      </c>
      <c r="O153" s="3"/>
      <c r="P153" s="3"/>
      <c r="Q153" s="7">
        <v>17214.400000000001</v>
      </c>
      <c r="R153" s="7">
        <v>15730.4</v>
      </c>
      <c r="S153" s="3"/>
      <c r="T153" s="6" t="s">
        <v>72</v>
      </c>
      <c r="U153" s="3" t="s">
        <v>73</v>
      </c>
      <c r="V153" s="4">
        <v>45848</v>
      </c>
      <c r="W153" s="5" t="s">
        <v>1024</v>
      </c>
    </row>
    <row r="154" spans="1:23" ht="93" customHeight="1" x14ac:dyDescent="0.25">
      <c r="A154" s="3">
        <v>2025</v>
      </c>
      <c r="B154" s="4">
        <v>45748</v>
      </c>
      <c r="C154" s="4">
        <v>45838</v>
      </c>
      <c r="D154" s="5" t="s">
        <v>62</v>
      </c>
      <c r="E154" s="3">
        <v>399006</v>
      </c>
      <c r="F154" s="3" t="s">
        <v>579</v>
      </c>
      <c r="G154" s="3" t="s">
        <v>580</v>
      </c>
      <c r="H154" s="3" t="s">
        <v>581</v>
      </c>
      <c r="I154" s="3" t="s">
        <v>65</v>
      </c>
      <c r="J154" s="3" t="s">
        <v>664</v>
      </c>
      <c r="K154" s="6" t="s">
        <v>937</v>
      </c>
      <c r="L154" s="4">
        <v>45789</v>
      </c>
      <c r="M154" s="4">
        <v>45830</v>
      </c>
      <c r="N154" s="5" t="s">
        <v>797</v>
      </c>
      <c r="O154" s="3"/>
      <c r="P154" s="3"/>
      <c r="Q154" s="7">
        <v>9419.2000000000007</v>
      </c>
      <c r="R154" s="7">
        <v>8607.2000000000007</v>
      </c>
      <c r="S154" s="3"/>
      <c r="T154" s="6" t="s">
        <v>72</v>
      </c>
      <c r="U154" s="3" t="s">
        <v>73</v>
      </c>
      <c r="V154" s="4">
        <v>45848</v>
      </c>
      <c r="W154" s="5" t="s">
        <v>1024</v>
      </c>
    </row>
    <row r="155" spans="1:23" ht="93" customHeight="1" x14ac:dyDescent="0.25">
      <c r="A155" s="3">
        <v>2025</v>
      </c>
      <c r="B155" s="4">
        <v>45748</v>
      </c>
      <c r="C155" s="4">
        <v>45838</v>
      </c>
      <c r="D155" s="5" t="s">
        <v>62</v>
      </c>
      <c r="E155" s="3">
        <v>399006</v>
      </c>
      <c r="F155" s="3" t="s">
        <v>582</v>
      </c>
      <c r="G155" s="3" t="s">
        <v>583</v>
      </c>
      <c r="H155" s="3" t="s">
        <v>197</v>
      </c>
      <c r="I155" s="3" t="s">
        <v>65</v>
      </c>
      <c r="J155" s="3" t="s">
        <v>665</v>
      </c>
      <c r="K155" s="6" t="s">
        <v>938</v>
      </c>
      <c r="L155" s="4">
        <v>45789</v>
      </c>
      <c r="M155" s="4">
        <v>45830</v>
      </c>
      <c r="N155" s="5" t="s">
        <v>798</v>
      </c>
      <c r="O155" s="3"/>
      <c r="P155" s="3"/>
      <c r="Q155" s="7">
        <v>9419.2000000000007</v>
      </c>
      <c r="R155" s="7">
        <v>8607.2000000000007</v>
      </c>
      <c r="S155" s="3"/>
      <c r="T155" s="6" t="s">
        <v>72</v>
      </c>
      <c r="U155" s="3" t="s">
        <v>73</v>
      </c>
      <c r="V155" s="4">
        <v>45848</v>
      </c>
      <c r="W155" s="5" t="s">
        <v>1024</v>
      </c>
    </row>
    <row r="156" spans="1:23" ht="93" customHeight="1" x14ac:dyDescent="0.25">
      <c r="A156" s="3">
        <v>2025</v>
      </c>
      <c r="B156" s="4">
        <v>45748</v>
      </c>
      <c r="C156" s="4">
        <v>45838</v>
      </c>
      <c r="D156" s="5" t="s">
        <v>62</v>
      </c>
      <c r="E156" s="3">
        <v>399006</v>
      </c>
      <c r="F156" s="3" t="s">
        <v>584</v>
      </c>
      <c r="G156" s="3" t="s">
        <v>585</v>
      </c>
      <c r="H156" s="3" t="s">
        <v>586</v>
      </c>
      <c r="I156" s="3" t="s">
        <v>65</v>
      </c>
      <c r="J156" s="3" t="s">
        <v>666</v>
      </c>
      <c r="K156" s="6" t="s">
        <v>939</v>
      </c>
      <c r="L156" s="4">
        <v>45789</v>
      </c>
      <c r="M156" s="4">
        <v>45830</v>
      </c>
      <c r="N156" s="5" t="s">
        <v>799</v>
      </c>
      <c r="O156" s="3"/>
      <c r="P156" s="3"/>
      <c r="Q156" s="7">
        <v>9256.7999999999993</v>
      </c>
      <c r="R156" s="7">
        <v>8458.7999999999993</v>
      </c>
      <c r="S156" s="3"/>
      <c r="T156" s="6" t="s">
        <v>72</v>
      </c>
      <c r="U156" s="3" t="s">
        <v>73</v>
      </c>
      <c r="V156" s="4">
        <v>45848</v>
      </c>
      <c r="W156" s="5" t="s">
        <v>1024</v>
      </c>
    </row>
    <row r="157" spans="1:23" ht="93" customHeight="1" x14ac:dyDescent="0.25">
      <c r="A157" s="3">
        <v>2025</v>
      </c>
      <c r="B157" s="4">
        <v>45748</v>
      </c>
      <c r="C157" s="4">
        <v>45838</v>
      </c>
      <c r="D157" s="5" t="s">
        <v>62</v>
      </c>
      <c r="E157" s="3">
        <v>399006</v>
      </c>
      <c r="F157" s="3" t="s">
        <v>587</v>
      </c>
      <c r="G157" s="3" t="s">
        <v>521</v>
      </c>
      <c r="H157" s="3" t="s">
        <v>588</v>
      </c>
      <c r="I157" s="3" t="s">
        <v>64</v>
      </c>
      <c r="J157" s="3" t="s">
        <v>667</v>
      </c>
      <c r="K157" s="6" t="s">
        <v>940</v>
      </c>
      <c r="L157" s="4">
        <v>45796</v>
      </c>
      <c r="M157" s="4">
        <v>45830</v>
      </c>
      <c r="N157" s="5" t="s">
        <v>800</v>
      </c>
      <c r="O157" s="3"/>
      <c r="P157" s="3"/>
      <c r="Q157" s="7">
        <v>7714</v>
      </c>
      <c r="R157" s="7">
        <v>7630.87</v>
      </c>
      <c r="S157" s="3"/>
      <c r="T157" s="6" t="s">
        <v>72</v>
      </c>
      <c r="U157" s="3" t="s">
        <v>73</v>
      </c>
      <c r="V157" s="4">
        <v>45848</v>
      </c>
      <c r="W157" s="5" t="s">
        <v>1024</v>
      </c>
    </row>
    <row r="158" spans="1:23" ht="93" customHeight="1" x14ac:dyDescent="0.25">
      <c r="A158" s="3">
        <v>2025</v>
      </c>
      <c r="B158" s="4">
        <v>45748</v>
      </c>
      <c r="C158" s="4">
        <v>45838</v>
      </c>
      <c r="D158" s="5" t="s">
        <v>62</v>
      </c>
      <c r="E158" s="3">
        <v>399006</v>
      </c>
      <c r="F158" s="3" t="s">
        <v>589</v>
      </c>
      <c r="G158" s="3" t="s">
        <v>590</v>
      </c>
      <c r="H158" s="3" t="s">
        <v>340</v>
      </c>
      <c r="I158" s="3" t="s">
        <v>64</v>
      </c>
      <c r="J158" s="3" t="s">
        <v>668</v>
      </c>
      <c r="K158" s="6" t="s">
        <v>941</v>
      </c>
      <c r="L158" s="4">
        <v>45796</v>
      </c>
      <c r="M158" s="4">
        <v>45830</v>
      </c>
      <c r="N158" s="5" t="s">
        <v>801</v>
      </c>
      <c r="O158" s="3"/>
      <c r="P158" s="3"/>
      <c r="Q158" s="7">
        <v>12180</v>
      </c>
      <c r="R158" s="7">
        <v>11130</v>
      </c>
      <c r="S158" s="3"/>
      <c r="T158" s="6" t="s">
        <v>72</v>
      </c>
      <c r="U158" s="3" t="s">
        <v>73</v>
      </c>
      <c r="V158" s="4">
        <v>45848</v>
      </c>
      <c r="W158" s="5" t="s">
        <v>1024</v>
      </c>
    </row>
    <row r="159" spans="1:23" ht="93" customHeight="1" x14ac:dyDescent="0.25">
      <c r="A159" s="3">
        <v>2025</v>
      </c>
      <c r="B159" s="4">
        <v>45748</v>
      </c>
      <c r="C159" s="4">
        <v>45838</v>
      </c>
      <c r="D159" s="5" t="s">
        <v>62</v>
      </c>
      <c r="E159" s="3">
        <v>399006</v>
      </c>
      <c r="F159" s="3" t="s">
        <v>591</v>
      </c>
      <c r="G159" s="3" t="s">
        <v>576</v>
      </c>
      <c r="H159" s="3" t="s">
        <v>67</v>
      </c>
      <c r="I159" s="3" t="s">
        <v>64</v>
      </c>
      <c r="J159" s="3" t="s">
        <v>669</v>
      </c>
      <c r="K159" s="6" t="s">
        <v>942</v>
      </c>
      <c r="L159" s="4">
        <v>45796</v>
      </c>
      <c r="M159" s="4">
        <v>45830</v>
      </c>
      <c r="N159" s="5" t="s">
        <v>802</v>
      </c>
      <c r="O159" s="3"/>
      <c r="P159" s="3"/>
      <c r="Q159" s="7">
        <v>11692.8</v>
      </c>
      <c r="R159" s="7">
        <v>10684.8</v>
      </c>
      <c r="S159" s="3"/>
      <c r="T159" s="6" t="s">
        <v>72</v>
      </c>
      <c r="U159" s="3" t="s">
        <v>73</v>
      </c>
      <c r="V159" s="4">
        <v>45848</v>
      </c>
      <c r="W159" s="5" t="s">
        <v>1024</v>
      </c>
    </row>
    <row r="160" spans="1:23" ht="93" customHeight="1" x14ac:dyDescent="0.25">
      <c r="A160" s="3">
        <v>2025</v>
      </c>
      <c r="B160" s="4">
        <v>45748</v>
      </c>
      <c r="C160" s="4">
        <v>45838</v>
      </c>
      <c r="D160" s="5" t="s">
        <v>62</v>
      </c>
      <c r="E160" s="3">
        <v>399006</v>
      </c>
      <c r="F160" s="3" t="s">
        <v>464</v>
      </c>
      <c r="G160" s="3" t="s">
        <v>592</v>
      </c>
      <c r="H160" s="3" t="s">
        <v>593</v>
      </c>
      <c r="I160" s="3" t="s">
        <v>65</v>
      </c>
      <c r="J160" s="3" t="s">
        <v>670</v>
      </c>
      <c r="K160" s="6" t="s">
        <v>943</v>
      </c>
      <c r="L160" s="4">
        <v>45796</v>
      </c>
      <c r="M160" s="4">
        <v>45865</v>
      </c>
      <c r="N160" s="5" t="s">
        <v>803</v>
      </c>
      <c r="O160" s="3"/>
      <c r="P160" s="3"/>
      <c r="Q160" s="7">
        <v>32480</v>
      </c>
      <c r="R160" s="7">
        <v>32130</v>
      </c>
      <c r="S160" s="3"/>
      <c r="T160" s="6" t="s">
        <v>72</v>
      </c>
      <c r="U160" s="3" t="s">
        <v>73</v>
      </c>
      <c r="V160" s="4">
        <v>45848</v>
      </c>
      <c r="W160" s="5" t="s">
        <v>1024</v>
      </c>
    </row>
    <row r="161" spans="1:23" ht="93" customHeight="1" x14ac:dyDescent="0.25">
      <c r="A161" s="3">
        <v>2025</v>
      </c>
      <c r="B161" s="4">
        <v>45748</v>
      </c>
      <c r="C161" s="4">
        <v>45838</v>
      </c>
      <c r="D161" s="5" t="s">
        <v>62</v>
      </c>
      <c r="E161" s="3">
        <v>399006</v>
      </c>
      <c r="F161" s="3" t="s">
        <v>594</v>
      </c>
      <c r="G161" s="3" t="s">
        <v>595</v>
      </c>
      <c r="H161" s="3" t="s">
        <v>596</v>
      </c>
      <c r="I161" s="3" t="s">
        <v>65</v>
      </c>
      <c r="J161" s="3" t="s">
        <v>671</v>
      </c>
      <c r="K161" s="6" t="s">
        <v>944</v>
      </c>
      <c r="L161" s="4">
        <v>45810</v>
      </c>
      <c r="M161" s="4">
        <v>45858</v>
      </c>
      <c r="N161" s="5" t="s">
        <v>804</v>
      </c>
      <c r="O161" s="3"/>
      <c r="P161" s="3"/>
      <c r="Q161" s="7">
        <v>12017.6</v>
      </c>
      <c r="R161" s="7">
        <v>11888.1</v>
      </c>
      <c r="S161" s="3"/>
      <c r="T161" s="6" t="s">
        <v>72</v>
      </c>
      <c r="U161" s="3" t="s">
        <v>73</v>
      </c>
      <c r="V161" s="4">
        <v>45848</v>
      </c>
      <c r="W161" s="5" t="s">
        <v>1024</v>
      </c>
    </row>
    <row r="162" spans="1:23" ht="93" customHeight="1" x14ac:dyDescent="0.25">
      <c r="A162" s="3">
        <v>2025</v>
      </c>
      <c r="B162" s="4">
        <v>45748</v>
      </c>
      <c r="C162" s="4">
        <v>45838</v>
      </c>
      <c r="D162" s="5" t="s">
        <v>62</v>
      </c>
      <c r="E162" s="3">
        <v>399006</v>
      </c>
      <c r="F162" s="3" t="s">
        <v>597</v>
      </c>
      <c r="G162" s="3" t="s">
        <v>598</v>
      </c>
      <c r="H162" s="3" t="s">
        <v>109</v>
      </c>
      <c r="I162" s="3" t="s">
        <v>64</v>
      </c>
      <c r="J162" s="3" t="s">
        <v>672</v>
      </c>
      <c r="K162" s="6" t="s">
        <v>945</v>
      </c>
      <c r="L162" s="4">
        <v>45810</v>
      </c>
      <c r="M162" s="4">
        <v>45879</v>
      </c>
      <c r="N162" s="5" t="s">
        <v>805</v>
      </c>
      <c r="O162" s="3"/>
      <c r="P162" s="3"/>
      <c r="Q162" s="7">
        <v>10718.4</v>
      </c>
      <c r="R162" s="7">
        <v>9794.4</v>
      </c>
      <c r="S162" s="3"/>
      <c r="T162" s="6" t="s">
        <v>72</v>
      </c>
      <c r="U162" s="3" t="s">
        <v>73</v>
      </c>
      <c r="V162" s="4">
        <v>45848</v>
      </c>
      <c r="W162" s="5" t="s">
        <v>1024</v>
      </c>
    </row>
    <row r="163" spans="1:23" ht="93" customHeight="1" x14ac:dyDescent="0.25">
      <c r="A163" s="3">
        <v>2025</v>
      </c>
      <c r="B163" s="4">
        <v>45748</v>
      </c>
      <c r="C163" s="4">
        <v>45838</v>
      </c>
      <c r="D163" s="5" t="s">
        <v>62</v>
      </c>
      <c r="E163" s="3">
        <v>399006</v>
      </c>
      <c r="F163" s="3" t="s">
        <v>599</v>
      </c>
      <c r="G163" s="3" t="s">
        <v>600</v>
      </c>
      <c r="H163" s="3" t="s">
        <v>601</v>
      </c>
      <c r="I163" s="3" t="s">
        <v>65</v>
      </c>
      <c r="J163" s="3" t="s">
        <v>673</v>
      </c>
      <c r="K163" s="6" t="s">
        <v>946</v>
      </c>
      <c r="L163" s="4">
        <v>45824</v>
      </c>
      <c r="M163" s="4">
        <v>45879</v>
      </c>
      <c r="N163" s="5" t="s">
        <v>806</v>
      </c>
      <c r="O163" s="3"/>
      <c r="P163" s="3"/>
      <c r="Q163" s="7">
        <v>11043.2</v>
      </c>
      <c r="R163" s="7">
        <v>10091.200000000001</v>
      </c>
      <c r="S163" s="3"/>
      <c r="T163" s="6" t="s">
        <v>72</v>
      </c>
      <c r="U163" s="3" t="s">
        <v>73</v>
      </c>
      <c r="V163" s="4">
        <v>45848</v>
      </c>
      <c r="W163" s="5" t="s">
        <v>1024</v>
      </c>
    </row>
    <row r="164" spans="1:23" ht="93" customHeight="1" x14ac:dyDescent="0.25">
      <c r="A164" s="3">
        <v>2025</v>
      </c>
      <c r="B164" s="4">
        <v>45748</v>
      </c>
      <c r="C164" s="4">
        <v>45838</v>
      </c>
      <c r="D164" s="5" t="s">
        <v>62</v>
      </c>
      <c r="E164" s="3">
        <v>399006</v>
      </c>
      <c r="F164" s="3" t="s">
        <v>486</v>
      </c>
      <c r="G164" s="3" t="s">
        <v>487</v>
      </c>
      <c r="H164" s="3" t="s">
        <v>269</v>
      </c>
      <c r="I164" s="3" t="s">
        <v>64</v>
      </c>
      <c r="J164" s="3" t="s">
        <v>674</v>
      </c>
      <c r="K164" s="6" t="s">
        <v>947</v>
      </c>
      <c r="L164" s="4">
        <v>45831</v>
      </c>
      <c r="M164" s="4">
        <v>45851</v>
      </c>
      <c r="N164" s="5" t="s">
        <v>807</v>
      </c>
      <c r="O164" s="3"/>
      <c r="P164" s="3"/>
      <c r="Q164" s="7">
        <v>5684</v>
      </c>
      <c r="R164" s="7">
        <v>5194</v>
      </c>
      <c r="S164" s="3"/>
      <c r="T164" s="6" t="s">
        <v>72</v>
      </c>
      <c r="U164" s="3" t="s">
        <v>73</v>
      </c>
      <c r="V164" s="4">
        <v>45848</v>
      </c>
      <c r="W164" s="5" t="s">
        <v>1024</v>
      </c>
    </row>
    <row r="165" spans="1:23" ht="93" customHeight="1" x14ac:dyDescent="0.25">
      <c r="A165" s="3">
        <v>2025</v>
      </c>
      <c r="B165" s="4">
        <v>45748</v>
      </c>
      <c r="C165" s="4">
        <v>45838</v>
      </c>
      <c r="D165" s="5" t="s">
        <v>62</v>
      </c>
      <c r="E165" s="3">
        <v>399006</v>
      </c>
      <c r="F165" s="3" t="s">
        <v>495</v>
      </c>
      <c r="G165" s="3" t="s">
        <v>496</v>
      </c>
      <c r="H165" s="3" t="s">
        <v>253</v>
      </c>
      <c r="I165" s="3" t="s">
        <v>65</v>
      </c>
      <c r="J165" s="3" t="s">
        <v>675</v>
      </c>
      <c r="K165" s="6" t="s">
        <v>948</v>
      </c>
      <c r="L165" s="4">
        <v>45831</v>
      </c>
      <c r="M165" s="4">
        <v>45851</v>
      </c>
      <c r="N165" s="5" t="s">
        <v>808</v>
      </c>
      <c r="O165" s="3"/>
      <c r="P165" s="3"/>
      <c r="Q165" s="7">
        <v>2923.2</v>
      </c>
      <c r="R165" s="7">
        <v>2671.2</v>
      </c>
      <c r="S165" s="3"/>
      <c r="T165" s="6" t="s">
        <v>72</v>
      </c>
      <c r="U165" s="3" t="s">
        <v>73</v>
      </c>
      <c r="V165" s="4">
        <v>45848</v>
      </c>
      <c r="W165" s="5" t="s">
        <v>1024</v>
      </c>
    </row>
    <row r="166" spans="1:23" ht="93" customHeight="1" x14ac:dyDescent="0.25">
      <c r="A166" s="3">
        <v>2025</v>
      </c>
      <c r="B166" s="4">
        <v>45748</v>
      </c>
      <c r="C166" s="4">
        <v>45838</v>
      </c>
      <c r="D166" s="5" t="s">
        <v>62</v>
      </c>
      <c r="E166" s="3">
        <v>399006</v>
      </c>
      <c r="F166" s="3" t="s">
        <v>501</v>
      </c>
      <c r="G166" s="3" t="s">
        <v>470</v>
      </c>
      <c r="H166" s="3" t="s">
        <v>502</v>
      </c>
      <c r="I166" s="3" t="s">
        <v>65</v>
      </c>
      <c r="J166" s="3" t="s">
        <v>676</v>
      </c>
      <c r="K166" s="6" t="s">
        <v>949</v>
      </c>
      <c r="L166" s="4">
        <v>45831</v>
      </c>
      <c r="M166" s="4">
        <v>45851</v>
      </c>
      <c r="N166" s="5" t="s">
        <v>809</v>
      </c>
      <c r="O166" s="3"/>
      <c r="P166" s="3"/>
      <c r="Q166" s="7">
        <v>2923.2</v>
      </c>
      <c r="R166" s="7">
        <v>2891.7</v>
      </c>
      <c r="S166" s="3"/>
      <c r="T166" s="6" t="s">
        <v>72</v>
      </c>
      <c r="U166" s="3" t="s">
        <v>73</v>
      </c>
      <c r="V166" s="4">
        <v>45848</v>
      </c>
      <c r="W166" s="5" t="s">
        <v>1024</v>
      </c>
    </row>
    <row r="167" spans="1:23" ht="93" customHeight="1" x14ac:dyDescent="0.25">
      <c r="A167" s="3">
        <v>2025</v>
      </c>
      <c r="B167" s="4">
        <v>45748</v>
      </c>
      <c r="C167" s="4">
        <v>45838</v>
      </c>
      <c r="D167" s="5" t="s">
        <v>62</v>
      </c>
      <c r="E167" s="3">
        <v>399006</v>
      </c>
      <c r="F167" s="3" t="s">
        <v>571</v>
      </c>
      <c r="G167" s="3" t="s">
        <v>470</v>
      </c>
      <c r="H167" s="3" t="s">
        <v>350</v>
      </c>
      <c r="I167" s="3" t="s">
        <v>64</v>
      </c>
      <c r="J167" s="3" t="s">
        <v>677</v>
      </c>
      <c r="K167" s="6" t="s">
        <v>950</v>
      </c>
      <c r="L167" s="4">
        <v>45831</v>
      </c>
      <c r="M167" s="4">
        <v>45851</v>
      </c>
      <c r="N167" s="5" t="s">
        <v>810</v>
      </c>
      <c r="O167" s="3"/>
      <c r="P167" s="3"/>
      <c r="Q167" s="7">
        <v>5684</v>
      </c>
      <c r="R167" s="7">
        <v>5194</v>
      </c>
      <c r="S167" s="3"/>
      <c r="T167" s="6" t="s">
        <v>72</v>
      </c>
      <c r="U167" s="3" t="s">
        <v>73</v>
      </c>
      <c r="V167" s="4">
        <v>45848</v>
      </c>
      <c r="W167" s="5" t="s">
        <v>1024</v>
      </c>
    </row>
    <row r="168" spans="1:23" ht="93" customHeight="1" x14ac:dyDescent="0.25">
      <c r="A168" s="3">
        <v>2025</v>
      </c>
      <c r="B168" s="4">
        <v>45748</v>
      </c>
      <c r="C168" s="4">
        <v>45838</v>
      </c>
      <c r="D168" s="5" t="s">
        <v>62</v>
      </c>
      <c r="E168" s="3">
        <v>399006</v>
      </c>
      <c r="F168" s="3" t="s">
        <v>566</v>
      </c>
      <c r="G168" s="3" t="s">
        <v>567</v>
      </c>
      <c r="H168" s="3" t="s">
        <v>568</v>
      </c>
      <c r="I168" s="3" t="s">
        <v>64</v>
      </c>
      <c r="J168" s="3" t="s">
        <v>678</v>
      </c>
      <c r="K168" s="6" t="s">
        <v>951</v>
      </c>
      <c r="L168" s="4">
        <v>45831</v>
      </c>
      <c r="M168" s="4">
        <v>45858</v>
      </c>
      <c r="N168" s="5" t="s">
        <v>811</v>
      </c>
      <c r="O168" s="3"/>
      <c r="P168" s="3"/>
      <c r="Q168" s="7">
        <v>6008.8</v>
      </c>
      <c r="R168" s="7">
        <v>5944.05</v>
      </c>
      <c r="S168" s="3"/>
      <c r="T168" s="6" t="s">
        <v>72</v>
      </c>
      <c r="U168" s="3" t="s">
        <v>73</v>
      </c>
      <c r="V168" s="4">
        <v>45848</v>
      </c>
      <c r="W168" s="5" t="s">
        <v>1024</v>
      </c>
    </row>
    <row r="169" spans="1:23" ht="93" customHeight="1" x14ac:dyDescent="0.25">
      <c r="A169" s="3">
        <v>2025</v>
      </c>
      <c r="B169" s="4">
        <v>45748</v>
      </c>
      <c r="C169" s="4">
        <v>45838</v>
      </c>
      <c r="D169" s="5" t="s">
        <v>62</v>
      </c>
      <c r="E169" s="3">
        <v>399006</v>
      </c>
      <c r="F169" s="3" t="s">
        <v>579</v>
      </c>
      <c r="G169" s="3" t="s">
        <v>580</v>
      </c>
      <c r="H169" s="3" t="s">
        <v>581</v>
      </c>
      <c r="I169" s="3" t="s">
        <v>65</v>
      </c>
      <c r="J169" s="3" t="s">
        <v>679</v>
      </c>
      <c r="K169" s="6" t="s">
        <v>952</v>
      </c>
      <c r="L169" s="4">
        <v>45831</v>
      </c>
      <c r="M169" s="4">
        <v>45858</v>
      </c>
      <c r="N169" s="5" t="s">
        <v>812</v>
      </c>
      <c r="O169" s="3"/>
      <c r="P169" s="3"/>
      <c r="Q169" s="7">
        <v>6658.4</v>
      </c>
      <c r="R169" s="7">
        <v>6084.4</v>
      </c>
      <c r="S169" s="3"/>
      <c r="T169" s="6" t="s">
        <v>72</v>
      </c>
      <c r="U169" s="3" t="s">
        <v>73</v>
      </c>
      <c r="V169" s="4">
        <v>45848</v>
      </c>
      <c r="W169" s="5" t="s">
        <v>1024</v>
      </c>
    </row>
    <row r="170" spans="1:23" ht="93" customHeight="1" x14ac:dyDescent="0.25">
      <c r="A170" s="3">
        <v>2025</v>
      </c>
      <c r="B170" s="4">
        <v>45748</v>
      </c>
      <c r="C170" s="4">
        <v>45838</v>
      </c>
      <c r="D170" s="5" t="s">
        <v>62</v>
      </c>
      <c r="E170" s="3">
        <v>399006</v>
      </c>
      <c r="F170" s="3" t="s">
        <v>507</v>
      </c>
      <c r="G170" s="3" t="s">
        <v>508</v>
      </c>
      <c r="H170" s="3" t="s">
        <v>157</v>
      </c>
      <c r="I170" s="3" t="s">
        <v>65</v>
      </c>
      <c r="J170" s="3" t="s">
        <v>680</v>
      </c>
      <c r="K170" s="6" t="s">
        <v>953</v>
      </c>
      <c r="L170" s="4">
        <v>45831</v>
      </c>
      <c r="M170" s="4">
        <v>45865</v>
      </c>
      <c r="N170" s="5" t="s">
        <v>813</v>
      </c>
      <c r="O170" s="3"/>
      <c r="P170" s="3"/>
      <c r="Q170" s="7">
        <v>8120</v>
      </c>
      <c r="R170" s="7">
        <v>7420</v>
      </c>
      <c r="S170" s="3"/>
      <c r="T170" s="6" t="s">
        <v>72</v>
      </c>
      <c r="U170" s="3" t="s">
        <v>73</v>
      </c>
      <c r="V170" s="4">
        <v>45848</v>
      </c>
      <c r="W170" s="5" t="s">
        <v>1024</v>
      </c>
    </row>
    <row r="171" spans="1:23" ht="93" customHeight="1" x14ac:dyDescent="0.25">
      <c r="A171" s="3">
        <v>2025</v>
      </c>
      <c r="B171" s="4">
        <v>45748</v>
      </c>
      <c r="C171" s="4">
        <v>45838</v>
      </c>
      <c r="D171" s="5" t="s">
        <v>62</v>
      </c>
      <c r="E171" s="3">
        <v>399006</v>
      </c>
      <c r="F171" s="3" t="s">
        <v>524</v>
      </c>
      <c r="G171" s="3" t="s">
        <v>525</v>
      </c>
      <c r="H171" s="3" t="s">
        <v>92</v>
      </c>
      <c r="I171" s="3" t="s">
        <v>65</v>
      </c>
      <c r="J171" s="3" t="s">
        <v>681</v>
      </c>
      <c r="K171" s="6" t="s">
        <v>954</v>
      </c>
      <c r="L171" s="4">
        <v>45831</v>
      </c>
      <c r="M171" s="4">
        <v>45865</v>
      </c>
      <c r="N171" s="5" t="s">
        <v>814</v>
      </c>
      <c r="O171" s="3"/>
      <c r="P171" s="3"/>
      <c r="Q171" s="7">
        <v>7714</v>
      </c>
      <c r="R171" s="7">
        <v>7049</v>
      </c>
      <c r="S171" s="3"/>
      <c r="T171" s="6" t="s">
        <v>72</v>
      </c>
      <c r="U171" s="3" t="s">
        <v>73</v>
      </c>
      <c r="V171" s="4">
        <v>45848</v>
      </c>
      <c r="W171" s="5" t="s">
        <v>1024</v>
      </c>
    </row>
    <row r="172" spans="1:23" ht="93" customHeight="1" x14ac:dyDescent="0.25">
      <c r="A172" s="3">
        <v>2025</v>
      </c>
      <c r="B172" s="4">
        <v>45748</v>
      </c>
      <c r="C172" s="4">
        <v>45838</v>
      </c>
      <c r="D172" s="5" t="s">
        <v>62</v>
      </c>
      <c r="E172" s="3">
        <v>399006</v>
      </c>
      <c r="F172" s="3" t="s">
        <v>557</v>
      </c>
      <c r="G172" s="3" t="s">
        <v>558</v>
      </c>
      <c r="H172" s="3" t="s">
        <v>147</v>
      </c>
      <c r="I172" s="3" t="s">
        <v>65</v>
      </c>
      <c r="J172" s="3" t="s">
        <v>682</v>
      </c>
      <c r="K172" s="6" t="s">
        <v>955</v>
      </c>
      <c r="L172" s="4">
        <v>45831</v>
      </c>
      <c r="M172" s="4">
        <v>45865</v>
      </c>
      <c r="N172" s="5" t="s">
        <v>815</v>
      </c>
      <c r="O172" s="3"/>
      <c r="P172" s="3"/>
      <c r="Q172" s="7">
        <v>8120</v>
      </c>
      <c r="R172" s="7">
        <v>8032.5</v>
      </c>
      <c r="S172" s="3"/>
      <c r="T172" s="6" t="s">
        <v>72</v>
      </c>
      <c r="U172" s="3" t="s">
        <v>73</v>
      </c>
      <c r="V172" s="4">
        <v>45848</v>
      </c>
      <c r="W172" s="5" t="s">
        <v>1024</v>
      </c>
    </row>
    <row r="173" spans="1:23" ht="93" customHeight="1" x14ac:dyDescent="0.25">
      <c r="A173" s="3">
        <v>2025</v>
      </c>
      <c r="B173" s="4">
        <v>45748</v>
      </c>
      <c r="C173" s="4">
        <v>45838</v>
      </c>
      <c r="D173" s="5" t="s">
        <v>62</v>
      </c>
      <c r="E173" s="3">
        <v>399006</v>
      </c>
      <c r="F173" s="3" t="s">
        <v>467</v>
      </c>
      <c r="G173" s="3" t="s">
        <v>468</v>
      </c>
      <c r="H173" s="3" t="s">
        <v>115</v>
      </c>
      <c r="I173" s="3" t="s">
        <v>65</v>
      </c>
      <c r="J173" s="3" t="s">
        <v>683</v>
      </c>
      <c r="K173" s="6" t="s">
        <v>956</v>
      </c>
      <c r="L173" s="4">
        <v>45831</v>
      </c>
      <c r="M173" s="4">
        <v>45879</v>
      </c>
      <c r="N173" s="5" t="s">
        <v>816</v>
      </c>
      <c r="O173" s="3"/>
      <c r="P173" s="3"/>
      <c r="Q173" s="7">
        <v>12829.6</v>
      </c>
      <c r="R173" s="7">
        <v>11723.6</v>
      </c>
      <c r="S173" s="3"/>
      <c r="T173" s="6" t="s">
        <v>72</v>
      </c>
      <c r="U173" s="3" t="s">
        <v>73</v>
      </c>
      <c r="V173" s="4">
        <v>45848</v>
      </c>
      <c r="W173" s="5" t="s">
        <v>1024</v>
      </c>
    </row>
    <row r="174" spans="1:23" ht="93" customHeight="1" x14ac:dyDescent="0.25">
      <c r="A174" s="3">
        <v>2025</v>
      </c>
      <c r="B174" s="4">
        <v>45748</v>
      </c>
      <c r="C174" s="4">
        <v>45838</v>
      </c>
      <c r="D174" s="5" t="s">
        <v>62</v>
      </c>
      <c r="E174" s="3">
        <v>399006</v>
      </c>
      <c r="F174" s="3" t="s">
        <v>469</v>
      </c>
      <c r="G174" s="3" t="s">
        <v>470</v>
      </c>
      <c r="H174" s="3" t="s">
        <v>121</v>
      </c>
      <c r="I174" s="3" t="s">
        <v>64</v>
      </c>
      <c r="J174" s="3" t="s">
        <v>684</v>
      </c>
      <c r="K174" s="6" t="s">
        <v>957</v>
      </c>
      <c r="L174" s="4">
        <v>45831</v>
      </c>
      <c r="M174" s="4">
        <v>45879</v>
      </c>
      <c r="N174" s="5" t="s">
        <v>817</v>
      </c>
      <c r="O174" s="3"/>
      <c r="P174" s="3"/>
      <c r="Q174" s="7">
        <v>8526</v>
      </c>
      <c r="R174" s="7">
        <v>7791</v>
      </c>
      <c r="S174" s="3"/>
      <c r="T174" s="6" t="s">
        <v>72</v>
      </c>
      <c r="U174" s="3" t="s">
        <v>73</v>
      </c>
      <c r="V174" s="4">
        <v>45848</v>
      </c>
      <c r="W174" s="5" t="s">
        <v>1024</v>
      </c>
    </row>
    <row r="175" spans="1:23" ht="93" customHeight="1" x14ac:dyDescent="0.25">
      <c r="A175" s="3">
        <v>2025</v>
      </c>
      <c r="B175" s="4">
        <v>45748</v>
      </c>
      <c r="C175" s="4">
        <v>45838</v>
      </c>
      <c r="D175" s="5" t="s">
        <v>62</v>
      </c>
      <c r="E175" s="3">
        <v>399006</v>
      </c>
      <c r="F175" s="3" t="s">
        <v>471</v>
      </c>
      <c r="G175" s="3" t="s">
        <v>472</v>
      </c>
      <c r="H175" s="3" t="s">
        <v>127</v>
      </c>
      <c r="I175" s="3" t="s">
        <v>65</v>
      </c>
      <c r="J175" s="3" t="s">
        <v>685</v>
      </c>
      <c r="K175" s="6" t="s">
        <v>958</v>
      </c>
      <c r="L175" s="4">
        <v>45831</v>
      </c>
      <c r="M175" s="4">
        <v>45879</v>
      </c>
      <c r="N175" s="5" t="s">
        <v>818</v>
      </c>
      <c r="O175" s="3"/>
      <c r="P175" s="3"/>
      <c r="Q175" s="7">
        <v>18270</v>
      </c>
      <c r="R175" s="7">
        <v>18073.12</v>
      </c>
      <c r="S175" s="3"/>
      <c r="T175" s="6" t="s">
        <v>72</v>
      </c>
      <c r="U175" s="3" t="s">
        <v>73</v>
      </c>
      <c r="V175" s="4">
        <v>45848</v>
      </c>
      <c r="W175" s="5" t="s">
        <v>1024</v>
      </c>
    </row>
    <row r="176" spans="1:23" ht="93" customHeight="1" x14ac:dyDescent="0.25">
      <c r="A176" s="3">
        <v>2025</v>
      </c>
      <c r="B176" s="4">
        <v>45748</v>
      </c>
      <c r="C176" s="4">
        <v>45838</v>
      </c>
      <c r="D176" s="5" t="s">
        <v>62</v>
      </c>
      <c r="E176" s="3">
        <v>399006</v>
      </c>
      <c r="F176" s="3" t="s">
        <v>473</v>
      </c>
      <c r="G176" s="3" t="s">
        <v>474</v>
      </c>
      <c r="H176" s="3" t="s">
        <v>132</v>
      </c>
      <c r="I176" s="3" t="s">
        <v>64</v>
      </c>
      <c r="J176" s="3" t="s">
        <v>686</v>
      </c>
      <c r="K176" s="6" t="s">
        <v>959</v>
      </c>
      <c r="L176" s="4">
        <v>45831</v>
      </c>
      <c r="M176" s="4">
        <v>45879</v>
      </c>
      <c r="N176" s="5" t="s">
        <v>819</v>
      </c>
      <c r="O176" s="3"/>
      <c r="P176" s="3"/>
      <c r="Q176" s="7">
        <v>17052</v>
      </c>
      <c r="R176" s="7">
        <v>15582</v>
      </c>
      <c r="S176" s="3"/>
      <c r="T176" s="6" t="s">
        <v>72</v>
      </c>
      <c r="U176" s="3" t="s">
        <v>73</v>
      </c>
      <c r="V176" s="4">
        <v>45848</v>
      </c>
      <c r="W176" s="5" t="s">
        <v>1024</v>
      </c>
    </row>
    <row r="177" spans="1:23" ht="93" customHeight="1" x14ac:dyDescent="0.25">
      <c r="A177" s="3">
        <v>2025</v>
      </c>
      <c r="B177" s="4">
        <v>45748</v>
      </c>
      <c r="C177" s="4">
        <v>45838</v>
      </c>
      <c r="D177" s="5" t="s">
        <v>62</v>
      </c>
      <c r="E177" s="3">
        <v>399006</v>
      </c>
      <c r="F177" s="3" t="s">
        <v>475</v>
      </c>
      <c r="G177" s="3" t="s">
        <v>476</v>
      </c>
      <c r="H177" s="3" t="s">
        <v>92</v>
      </c>
      <c r="I177" s="3" t="s">
        <v>65</v>
      </c>
      <c r="J177" s="3" t="s">
        <v>687</v>
      </c>
      <c r="K177" s="6" t="s">
        <v>960</v>
      </c>
      <c r="L177" s="4">
        <v>45831</v>
      </c>
      <c r="M177" s="4">
        <v>45879</v>
      </c>
      <c r="N177" s="5" t="s">
        <v>820</v>
      </c>
      <c r="O177" s="3"/>
      <c r="P177" s="3"/>
      <c r="Q177" s="7">
        <v>12829.6</v>
      </c>
      <c r="R177" s="7">
        <v>11723.6</v>
      </c>
      <c r="S177" s="3"/>
      <c r="T177" s="6" t="s">
        <v>72</v>
      </c>
      <c r="U177" s="3" t="s">
        <v>73</v>
      </c>
      <c r="V177" s="4">
        <v>45848</v>
      </c>
      <c r="W177" s="5" t="s">
        <v>1024</v>
      </c>
    </row>
    <row r="178" spans="1:23" ht="93" customHeight="1" x14ac:dyDescent="0.25">
      <c r="A178" s="3">
        <v>2025</v>
      </c>
      <c r="B178" s="4">
        <v>45748</v>
      </c>
      <c r="C178" s="4">
        <v>45838</v>
      </c>
      <c r="D178" s="5" t="s">
        <v>62</v>
      </c>
      <c r="E178" s="3">
        <v>399006</v>
      </c>
      <c r="F178" s="3" t="s">
        <v>477</v>
      </c>
      <c r="G178" s="3" t="s">
        <v>478</v>
      </c>
      <c r="H178" s="3" t="s">
        <v>142</v>
      </c>
      <c r="I178" s="3" t="s">
        <v>64</v>
      </c>
      <c r="J178" s="3" t="s">
        <v>688</v>
      </c>
      <c r="K178" s="6" t="s">
        <v>961</v>
      </c>
      <c r="L178" s="4">
        <v>45831</v>
      </c>
      <c r="M178" s="4">
        <v>45879</v>
      </c>
      <c r="N178" s="5" t="s">
        <v>821</v>
      </c>
      <c r="O178" s="3"/>
      <c r="P178" s="3"/>
      <c r="Q178" s="7">
        <v>8526</v>
      </c>
      <c r="R178" s="7">
        <v>7791</v>
      </c>
      <c r="S178" s="3"/>
      <c r="T178" s="6" t="s">
        <v>72</v>
      </c>
      <c r="U178" s="3" t="s">
        <v>73</v>
      </c>
      <c r="V178" s="4">
        <v>45848</v>
      </c>
      <c r="W178" s="5" t="s">
        <v>1024</v>
      </c>
    </row>
    <row r="179" spans="1:23" ht="93" customHeight="1" x14ac:dyDescent="0.25">
      <c r="A179" s="3">
        <v>2025</v>
      </c>
      <c r="B179" s="4">
        <v>45748</v>
      </c>
      <c r="C179" s="4">
        <v>45838</v>
      </c>
      <c r="D179" s="5" t="s">
        <v>62</v>
      </c>
      <c r="E179" s="3">
        <v>399006</v>
      </c>
      <c r="F179" s="3" t="s">
        <v>479</v>
      </c>
      <c r="G179" s="3" t="s">
        <v>480</v>
      </c>
      <c r="H179" s="3" t="s">
        <v>147</v>
      </c>
      <c r="I179" s="3" t="s">
        <v>65</v>
      </c>
      <c r="J179" s="3" t="s">
        <v>689</v>
      </c>
      <c r="K179" s="6" t="s">
        <v>962</v>
      </c>
      <c r="L179" s="4">
        <v>45831</v>
      </c>
      <c r="M179" s="4">
        <v>45879</v>
      </c>
      <c r="N179" s="5" t="s">
        <v>822</v>
      </c>
      <c r="O179" s="3"/>
      <c r="P179" s="3"/>
      <c r="Q179" s="7">
        <v>8526</v>
      </c>
      <c r="R179" s="7">
        <v>7791</v>
      </c>
      <c r="S179" s="3"/>
      <c r="T179" s="6" t="s">
        <v>72</v>
      </c>
      <c r="U179" s="3" t="s">
        <v>73</v>
      </c>
      <c r="V179" s="4">
        <v>45848</v>
      </c>
      <c r="W179" s="5" t="s">
        <v>1024</v>
      </c>
    </row>
    <row r="180" spans="1:23" ht="93" customHeight="1" x14ac:dyDescent="0.25">
      <c r="A180" s="3">
        <v>2025</v>
      </c>
      <c r="B180" s="4">
        <v>45748</v>
      </c>
      <c r="C180" s="4">
        <v>45838</v>
      </c>
      <c r="D180" s="5" t="s">
        <v>62</v>
      </c>
      <c r="E180" s="3">
        <v>399006</v>
      </c>
      <c r="F180" s="3" t="s">
        <v>481</v>
      </c>
      <c r="G180" s="3" t="s">
        <v>482</v>
      </c>
      <c r="H180" s="3" t="s">
        <v>120</v>
      </c>
      <c r="I180" s="3" t="s">
        <v>65</v>
      </c>
      <c r="J180" s="3" t="s">
        <v>690</v>
      </c>
      <c r="K180" s="6" t="s">
        <v>963</v>
      </c>
      <c r="L180" s="4">
        <v>45831</v>
      </c>
      <c r="M180" s="4">
        <v>45879</v>
      </c>
      <c r="N180" s="5" t="s">
        <v>823</v>
      </c>
      <c r="O180" s="3"/>
      <c r="P180" s="3"/>
      <c r="Q180" s="7">
        <v>8526</v>
      </c>
      <c r="R180" s="7">
        <v>7791</v>
      </c>
      <c r="S180" s="3"/>
      <c r="T180" s="6" t="s">
        <v>72</v>
      </c>
      <c r="U180" s="3" t="s">
        <v>73</v>
      </c>
      <c r="V180" s="4">
        <v>45848</v>
      </c>
      <c r="W180" s="5" t="s">
        <v>1024</v>
      </c>
    </row>
    <row r="181" spans="1:23" ht="93" customHeight="1" x14ac:dyDescent="0.25">
      <c r="A181" s="3">
        <v>2025</v>
      </c>
      <c r="B181" s="4">
        <v>45748</v>
      </c>
      <c r="C181" s="4">
        <v>45838</v>
      </c>
      <c r="D181" s="5" t="s">
        <v>62</v>
      </c>
      <c r="E181" s="3">
        <v>399006</v>
      </c>
      <c r="F181" s="3" t="s">
        <v>483</v>
      </c>
      <c r="G181" s="3" t="s">
        <v>470</v>
      </c>
      <c r="H181" s="3" t="s">
        <v>157</v>
      </c>
      <c r="I181" s="3" t="s">
        <v>65</v>
      </c>
      <c r="J181" s="3" t="s">
        <v>691</v>
      </c>
      <c r="K181" s="6" t="s">
        <v>964</v>
      </c>
      <c r="L181" s="4">
        <v>45831</v>
      </c>
      <c r="M181" s="4">
        <v>45879</v>
      </c>
      <c r="N181" s="5" t="s">
        <v>824</v>
      </c>
      <c r="O181" s="3"/>
      <c r="P181" s="3"/>
      <c r="Q181" s="7">
        <v>12829.6</v>
      </c>
      <c r="R181" s="7">
        <v>11723.6</v>
      </c>
      <c r="S181" s="3"/>
      <c r="T181" s="6" t="s">
        <v>72</v>
      </c>
      <c r="U181" s="3" t="s">
        <v>73</v>
      </c>
      <c r="V181" s="4">
        <v>45848</v>
      </c>
      <c r="W181" s="5" t="s">
        <v>1024</v>
      </c>
    </row>
    <row r="182" spans="1:23" ht="93" customHeight="1" x14ac:dyDescent="0.25">
      <c r="A182" s="3">
        <v>2025</v>
      </c>
      <c r="B182" s="4">
        <v>45748</v>
      </c>
      <c r="C182" s="4">
        <v>45838</v>
      </c>
      <c r="D182" s="5" t="s">
        <v>62</v>
      </c>
      <c r="E182" s="3">
        <v>399006</v>
      </c>
      <c r="F182" s="3" t="s">
        <v>484</v>
      </c>
      <c r="G182" s="3" t="s">
        <v>485</v>
      </c>
      <c r="H182" s="3" t="s">
        <v>169</v>
      </c>
      <c r="I182" s="3" t="s">
        <v>64</v>
      </c>
      <c r="J182" s="3" t="s">
        <v>692</v>
      </c>
      <c r="K182" s="6" t="s">
        <v>965</v>
      </c>
      <c r="L182" s="4">
        <v>45831</v>
      </c>
      <c r="M182" s="4">
        <v>45879</v>
      </c>
      <c r="N182" s="5" t="s">
        <v>825</v>
      </c>
      <c r="O182" s="3"/>
      <c r="P182" s="3"/>
      <c r="Q182" s="7">
        <v>22167.599999999999</v>
      </c>
      <c r="R182" s="7">
        <v>20256.599999999999</v>
      </c>
      <c r="S182" s="3"/>
      <c r="T182" s="6" t="s">
        <v>72</v>
      </c>
      <c r="U182" s="3" t="s">
        <v>73</v>
      </c>
      <c r="V182" s="4">
        <v>45848</v>
      </c>
      <c r="W182" s="5" t="s">
        <v>1024</v>
      </c>
    </row>
    <row r="183" spans="1:23" ht="93" customHeight="1" x14ac:dyDescent="0.25">
      <c r="A183" s="3">
        <v>2025</v>
      </c>
      <c r="B183" s="4">
        <v>45748</v>
      </c>
      <c r="C183" s="4">
        <v>45838</v>
      </c>
      <c r="D183" s="5" t="s">
        <v>62</v>
      </c>
      <c r="E183" s="3">
        <v>399006</v>
      </c>
      <c r="F183" s="3" t="s">
        <v>488</v>
      </c>
      <c r="G183" s="3" t="s">
        <v>489</v>
      </c>
      <c r="H183" s="3" t="s">
        <v>186</v>
      </c>
      <c r="I183" s="3" t="s">
        <v>64</v>
      </c>
      <c r="J183" s="3" t="s">
        <v>693</v>
      </c>
      <c r="K183" s="6" t="s">
        <v>966</v>
      </c>
      <c r="L183" s="4">
        <v>45831</v>
      </c>
      <c r="M183" s="4">
        <v>45879</v>
      </c>
      <c r="N183" s="5" t="s">
        <v>826</v>
      </c>
      <c r="O183" s="3"/>
      <c r="P183" s="3"/>
      <c r="Q183" s="7">
        <v>6171.2</v>
      </c>
      <c r="R183" s="7">
        <v>5639.2</v>
      </c>
      <c r="S183" s="3"/>
      <c r="T183" s="6" t="s">
        <v>72</v>
      </c>
      <c r="U183" s="3" t="s">
        <v>73</v>
      </c>
      <c r="V183" s="4">
        <v>45848</v>
      </c>
      <c r="W183" s="5" t="s">
        <v>1024</v>
      </c>
    </row>
    <row r="184" spans="1:23" ht="93" customHeight="1" x14ac:dyDescent="0.25">
      <c r="A184" s="3">
        <v>2025</v>
      </c>
      <c r="B184" s="4">
        <v>45748</v>
      </c>
      <c r="C184" s="4">
        <v>45838</v>
      </c>
      <c r="D184" s="5" t="s">
        <v>62</v>
      </c>
      <c r="E184" s="3">
        <v>399006</v>
      </c>
      <c r="F184" s="3" t="s">
        <v>490</v>
      </c>
      <c r="G184" s="3" t="s">
        <v>491</v>
      </c>
      <c r="H184" s="3" t="s">
        <v>80</v>
      </c>
      <c r="I184" s="3" t="s">
        <v>65</v>
      </c>
      <c r="J184" s="3" t="s">
        <v>694</v>
      </c>
      <c r="K184" s="6" t="s">
        <v>967</v>
      </c>
      <c r="L184" s="4">
        <v>45831</v>
      </c>
      <c r="M184" s="4">
        <v>45879</v>
      </c>
      <c r="N184" s="5" t="s">
        <v>827</v>
      </c>
      <c r="O184" s="3"/>
      <c r="P184" s="3"/>
      <c r="Q184" s="7">
        <v>13641.6</v>
      </c>
      <c r="R184" s="7">
        <v>13494.6</v>
      </c>
      <c r="S184" s="3"/>
      <c r="T184" s="6" t="s">
        <v>72</v>
      </c>
      <c r="U184" s="3" t="s">
        <v>73</v>
      </c>
      <c r="V184" s="4">
        <v>45848</v>
      </c>
      <c r="W184" s="5" t="s">
        <v>1024</v>
      </c>
    </row>
    <row r="185" spans="1:23" ht="93" customHeight="1" x14ac:dyDescent="0.25">
      <c r="A185" s="3">
        <v>2025</v>
      </c>
      <c r="B185" s="4">
        <v>45748</v>
      </c>
      <c r="C185" s="4">
        <v>45838</v>
      </c>
      <c r="D185" s="5" t="s">
        <v>62</v>
      </c>
      <c r="E185" s="3">
        <v>399006</v>
      </c>
      <c r="F185" s="3" t="s">
        <v>492</v>
      </c>
      <c r="G185" s="3" t="s">
        <v>493</v>
      </c>
      <c r="H185" s="3" t="s">
        <v>203</v>
      </c>
      <c r="I185" s="3" t="s">
        <v>64</v>
      </c>
      <c r="J185" s="3" t="s">
        <v>695</v>
      </c>
      <c r="K185" s="6" t="s">
        <v>968</v>
      </c>
      <c r="L185" s="4">
        <v>45831</v>
      </c>
      <c r="M185" s="4">
        <v>45879</v>
      </c>
      <c r="N185" s="5" t="s">
        <v>828</v>
      </c>
      <c r="O185" s="3"/>
      <c r="P185" s="3"/>
      <c r="Q185" s="7">
        <v>13073.2</v>
      </c>
      <c r="R185" s="7">
        <v>11946.2</v>
      </c>
      <c r="S185" s="3"/>
      <c r="T185" s="6" t="s">
        <v>72</v>
      </c>
      <c r="U185" s="3" t="s">
        <v>73</v>
      </c>
      <c r="V185" s="4">
        <v>45848</v>
      </c>
      <c r="W185" s="5" t="s">
        <v>1024</v>
      </c>
    </row>
    <row r="186" spans="1:23" ht="93" customHeight="1" x14ac:dyDescent="0.25">
      <c r="A186" s="3">
        <v>2025</v>
      </c>
      <c r="B186" s="4">
        <v>45748</v>
      </c>
      <c r="C186" s="4">
        <v>45838</v>
      </c>
      <c r="D186" s="5" t="s">
        <v>62</v>
      </c>
      <c r="E186" s="3">
        <v>399006</v>
      </c>
      <c r="F186" s="3" t="s">
        <v>602</v>
      </c>
      <c r="G186" s="3" t="s">
        <v>494</v>
      </c>
      <c r="H186" s="3" t="s">
        <v>180</v>
      </c>
      <c r="I186" s="3" t="s">
        <v>65</v>
      </c>
      <c r="J186" s="3" t="s">
        <v>696</v>
      </c>
      <c r="K186" s="6" t="s">
        <v>969</v>
      </c>
      <c r="L186" s="4">
        <v>45831</v>
      </c>
      <c r="M186" s="4">
        <v>45879</v>
      </c>
      <c r="N186" s="5" t="s">
        <v>829</v>
      </c>
      <c r="O186" s="3"/>
      <c r="P186" s="3"/>
      <c r="Q186" s="7">
        <v>5684</v>
      </c>
      <c r="R186" s="7">
        <v>5622.75</v>
      </c>
      <c r="S186" s="3"/>
      <c r="T186" s="6" t="s">
        <v>72</v>
      </c>
      <c r="U186" s="3" t="s">
        <v>73</v>
      </c>
      <c r="V186" s="4">
        <v>45848</v>
      </c>
      <c r="W186" s="5" t="s">
        <v>1024</v>
      </c>
    </row>
    <row r="187" spans="1:23" ht="93" customHeight="1" x14ac:dyDescent="0.25">
      <c r="A187" s="3">
        <v>2025</v>
      </c>
      <c r="B187" s="4">
        <v>45748</v>
      </c>
      <c r="C187" s="4">
        <v>45838</v>
      </c>
      <c r="D187" s="5" t="s">
        <v>62</v>
      </c>
      <c r="E187" s="3">
        <v>399006</v>
      </c>
      <c r="F187" s="3" t="s">
        <v>497</v>
      </c>
      <c r="G187" s="3" t="s">
        <v>498</v>
      </c>
      <c r="H187" s="3" t="s">
        <v>68</v>
      </c>
      <c r="I187" s="3" t="s">
        <v>65</v>
      </c>
      <c r="J187" s="3" t="s">
        <v>697</v>
      </c>
      <c r="K187" s="6" t="s">
        <v>970</v>
      </c>
      <c r="L187" s="4">
        <v>45831</v>
      </c>
      <c r="M187" s="4">
        <v>45879</v>
      </c>
      <c r="N187" s="5" t="s">
        <v>830</v>
      </c>
      <c r="O187" s="3"/>
      <c r="P187" s="3"/>
      <c r="Q187" s="7">
        <v>10556</v>
      </c>
      <c r="R187" s="7">
        <v>9646</v>
      </c>
      <c r="S187" s="3"/>
      <c r="T187" s="6" t="s">
        <v>72</v>
      </c>
      <c r="U187" s="3" t="s">
        <v>73</v>
      </c>
      <c r="V187" s="4">
        <v>45848</v>
      </c>
      <c r="W187" s="5" t="s">
        <v>1024</v>
      </c>
    </row>
    <row r="188" spans="1:23" ht="93" customHeight="1" x14ac:dyDescent="0.25">
      <c r="A188" s="3">
        <v>2025</v>
      </c>
      <c r="B188" s="4">
        <v>45748</v>
      </c>
      <c r="C188" s="4">
        <v>45838</v>
      </c>
      <c r="D188" s="5" t="s">
        <v>62</v>
      </c>
      <c r="E188" s="3">
        <v>399006</v>
      </c>
      <c r="F188" s="3" t="s">
        <v>499</v>
      </c>
      <c r="G188" s="3" t="s">
        <v>500</v>
      </c>
      <c r="H188" s="3" t="s">
        <v>68</v>
      </c>
      <c r="I188" s="3" t="s">
        <v>65</v>
      </c>
      <c r="J188" s="3" t="s">
        <v>698</v>
      </c>
      <c r="K188" s="6" t="s">
        <v>971</v>
      </c>
      <c r="L188" s="4">
        <v>45831</v>
      </c>
      <c r="M188" s="4">
        <v>45879</v>
      </c>
      <c r="N188" s="5" t="s">
        <v>831</v>
      </c>
      <c r="O188" s="3"/>
      <c r="P188" s="3"/>
      <c r="Q188" s="7">
        <v>14453.6</v>
      </c>
      <c r="R188" s="7">
        <v>13207.6</v>
      </c>
      <c r="S188" s="3"/>
      <c r="T188" s="6" t="s">
        <v>72</v>
      </c>
      <c r="U188" s="3" t="s">
        <v>73</v>
      </c>
      <c r="V188" s="4">
        <v>45848</v>
      </c>
      <c r="W188" s="5" t="s">
        <v>1024</v>
      </c>
    </row>
    <row r="189" spans="1:23" ht="93" customHeight="1" x14ac:dyDescent="0.25">
      <c r="A189" s="3">
        <v>2025</v>
      </c>
      <c r="B189" s="4">
        <v>45748</v>
      </c>
      <c r="C189" s="4">
        <v>45838</v>
      </c>
      <c r="D189" s="5" t="s">
        <v>62</v>
      </c>
      <c r="E189" s="3">
        <v>399006</v>
      </c>
      <c r="F189" s="3" t="s">
        <v>503</v>
      </c>
      <c r="G189" s="3" t="s">
        <v>504</v>
      </c>
      <c r="H189" s="3" t="s">
        <v>147</v>
      </c>
      <c r="I189" s="3" t="s">
        <v>64</v>
      </c>
      <c r="J189" s="3" t="s">
        <v>699</v>
      </c>
      <c r="K189" s="6" t="s">
        <v>972</v>
      </c>
      <c r="L189" s="4">
        <v>45831</v>
      </c>
      <c r="M189" s="4">
        <v>45879</v>
      </c>
      <c r="N189" s="5" t="s">
        <v>832</v>
      </c>
      <c r="O189" s="3"/>
      <c r="P189" s="3"/>
      <c r="Q189" s="7">
        <v>14778.4</v>
      </c>
      <c r="R189" s="7">
        <v>13504.4</v>
      </c>
      <c r="S189" s="3"/>
      <c r="T189" s="6" t="s">
        <v>72</v>
      </c>
      <c r="U189" s="3" t="s">
        <v>73</v>
      </c>
      <c r="V189" s="4">
        <v>45848</v>
      </c>
      <c r="W189" s="5" t="s">
        <v>1024</v>
      </c>
    </row>
    <row r="190" spans="1:23" ht="93" customHeight="1" x14ac:dyDescent="0.25">
      <c r="A190" s="3">
        <v>2025</v>
      </c>
      <c r="B190" s="4">
        <v>45748</v>
      </c>
      <c r="C190" s="4">
        <v>45838</v>
      </c>
      <c r="D190" s="5" t="s">
        <v>62</v>
      </c>
      <c r="E190" s="3">
        <v>399006</v>
      </c>
      <c r="F190" s="3" t="s">
        <v>505</v>
      </c>
      <c r="G190" s="3" t="s">
        <v>506</v>
      </c>
      <c r="H190" s="3" t="s">
        <v>222</v>
      </c>
      <c r="I190" s="3" t="s">
        <v>64</v>
      </c>
      <c r="J190" s="3" t="s">
        <v>700</v>
      </c>
      <c r="K190" s="6" t="s">
        <v>973</v>
      </c>
      <c r="L190" s="4">
        <v>45831</v>
      </c>
      <c r="M190" s="4">
        <v>45879</v>
      </c>
      <c r="N190" s="5" t="s">
        <v>833</v>
      </c>
      <c r="O190" s="3"/>
      <c r="P190" s="3"/>
      <c r="Q190" s="7">
        <v>21761.599999999999</v>
      </c>
      <c r="R190" s="7">
        <v>21527.1</v>
      </c>
      <c r="S190" s="3"/>
      <c r="T190" s="6" t="s">
        <v>72</v>
      </c>
      <c r="U190" s="3" t="s">
        <v>73</v>
      </c>
      <c r="V190" s="4">
        <v>45848</v>
      </c>
      <c r="W190" s="5" t="s">
        <v>1024</v>
      </c>
    </row>
    <row r="191" spans="1:23" ht="93" customHeight="1" x14ac:dyDescent="0.25">
      <c r="A191" s="3">
        <v>2025</v>
      </c>
      <c r="B191" s="4">
        <v>45748</v>
      </c>
      <c r="C191" s="4">
        <v>45838</v>
      </c>
      <c r="D191" s="5" t="s">
        <v>62</v>
      </c>
      <c r="E191" s="3">
        <v>399006</v>
      </c>
      <c r="F191" s="3" t="s">
        <v>509</v>
      </c>
      <c r="G191" s="3" t="s">
        <v>510</v>
      </c>
      <c r="H191" s="3" t="s">
        <v>511</v>
      </c>
      <c r="I191" s="3" t="s">
        <v>65</v>
      </c>
      <c r="J191" s="3" t="s">
        <v>701</v>
      </c>
      <c r="K191" s="6" t="s">
        <v>974</v>
      </c>
      <c r="L191" s="4">
        <v>45831</v>
      </c>
      <c r="M191" s="4">
        <v>45879</v>
      </c>
      <c r="N191" s="5" t="s">
        <v>834</v>
      </c>
      <c r="O191" s="3"/>
      <c r="P191" s="3"/>
      <c r="Q191" s="7">
        <v>5684</v>
      </c>
      <c r="R191" s="7">
        <v>5622.75</v>
      </c>
      <c r="S191" s="3"/>
      <c r="T191" s="6" t="s">
        <v>72</v>
      </c>
      <c r="U191" s="3" t="s">
        <v>73</v>
      </c>
      <c r="V191" s="4">
        <v>45848</v>
      </c>
      <c r="W191" s="5" t="s">
        <v>1024</v>
      </c>
    </row>
    <row r="192" spans="1:23" ht="93" customHeight="1" x14ac:dyDescent="0.25">
      <c r="A192" s="3">
        <v>2025</v>
      </c>
      <c r="B192" s="4">
        <v>45748</v>
      </c>
      <c r="C192" s="4">
        <v>45838</v>
      </c>
      <c r="D192" s="5" t="s">
        <v>62</v>
      </c>
      <c r="E192" s="3">
        <v>399006</v>
      </c>
      <c r="F192" s="3" t="s">
        <v>512</v>
      </c>
      <c r="G192" s="3" t="s">
        <v>513</v>
      </c>
      <c r="H192" s="3" t="s">
        <v>75</v>
      </c>
      <c r="I192" s="3" t="s">
        <v>65</v>
      </c>
      <c r="J192" s="3" t="s">
        <v>702</v>
      </c>
      <c r="K192" s="6" t="s">
        <v>975</v>
      </c>
      <c r="L192" s="4">
        <v>45831</v>
      </c>
      <c r="M192" s="4">
        <v>45879</v>
      </c>
      <c r="N192" s="5" t="s">
        <v>835</v>
      </c>
      <c r="O192" s="3"/>
      <c r="P192" s="3"/>
      <c r="Q192" s="7">
        <v>7389.2</v>
      </c>
      <c r="R192" s="7">
        <v>6752.2</v>
      </c>
      <c r="S192" s="3"/>
      <c r="T192" s="6" t="s">
        <v>72</v>
      </c>
      <c r="U192" s="3" t="s">
        <v>73</v>
      </c>
      <c r="V192" s="4">
        <v>45848</v>
      </c>
      <c r="W192" s="5" t="s">
        <v>1024</v>
      </c>
    </row>
    <row r="193" spans="1:23" ht="93" customHeight="1" x14ac:dyDescent="0.25">
      <c r="A193" s="3">
        <v>2025</v>
      </c>
      <c r="B193" s="4">
        <v>45748</v>
      </c>
      <c r="C193" s="4">
        <v>45838</v>
      </c>
      <c r="D193" s="5" t="s">
        <v>62</v>
      </c>
      <c r="E193" s="3">
        <v>399006</v>
      </c>
      <c r="F193" s="3" t="s">
        <v>514</v>
      </c>
      <c r="G193" s="3" t="s">
        <v>515</v>
      </c>
      <c r="H193" s="3" t="s">
        <v>516</v>
      </c>
      <c r="I193" s="3" t="s">
        <v>65</v>
      </c>
      <c r="J193" s="3" t="s">
        <v>703</v>
      </c>
      <c r="K193" s="6" t="s">
        <v>976</v>
      </c>
      <c r="L193" s="4">
        <v>45831</v>
      </c>
      <c r="M193" s="4">
        <v>45879</v>
      </c>
      <c r="N193" s="5" t="s">
        <v>836</v>
      </c>
      <c r="O193" s="3"/>
      <c r="P193" s="3"/>
      <c r="Q193" s="7">
        <v>4872</v>
      </c>
      <c r="R193" s="7">
        <v>4452</v>
      </c>
      <c r="S193" s="3"/>
      <c r="T193" s="6" t="s">
        <v>72</v>
      </c>
      <c r="U193" s="3" t="s">
        <v>73</v>
      </c>
      <c r="V193" s="4">
        <v>45848</v>
      </c>
      <c r="W193" s="5" t="s">
        <v>1024</v>
      </c>
    </row>
    <row r="194" spans="1:23" ht="93" customHeight="1" x14ac:dyDescent="0.25">
      <c r="A194" s="3">
        <v>2025</v>
      </c>
      <c r="B194" s="4">
        <v>45748</v>
      </c>
      <c r="C194" s="4">
        <v>45838</v>
      </c>
      <c r="D194" s="5" t="s">
        <v>62</v>
      </c>
      <c r="E194" s="3">
        <v>399006</v>
      </c>
      <c r="F194" s="3" t="s">
        <v>517</v>
      </c>
      <c r="G194" s="3" t="s">
        <v>518</v>
      </c>
      <c r="H194" s="3" t="s">
        <v>243</v>
      </c>
      <c r="I194" s="3" t="s">
        <v>64</v>
      </c>
      <c r="J194" s="3" t="s">
        <v>704</v>
      </c>
      <c r="K194" s="6" t="s">
        <v>977</v>
      </c>
      <c r="L194" s="4">
        <v>45831</v>
      </c>
      <c r="M194" s="4">
        <v>45879</v>
      </c>
      <c r="N194" s="5" t="s">
        <v>837</v>
      </c>
      <c r="O194" s="3"/>
      <c r="P194" s="3"/>
      <c r="Q194" s="7">
        <v>9906.4</v>
      </c>
      <c r="R194" s="7">
        <v>9052.4</v>
      </c>
      <c r="S194" s="3"/>
      <c r="T194" s="6" t="s">
        <v>72</v>
      </c>
      <c r="U194" s="3" t="s">
        <v>73</v>
      </c>
      <c r="V194" s="4">
        <v>45848</v>
      </c>
      <c r="W194" s="5" t="s">
        <v>1024</v>
      </c>
    </row>
    <row r="195" spans="1:23" ht="93" customHeight="1" x14ac:dyDescent="0.25">
      <c r="A195" s="3">
        <v>2025</v>
      </c>
      <c r="B195" s="4">
        <v>45748</v>
      </c>
      <c r="C195" s="4">
        <v>45838</v>
      </c>
      <c r="D195" s="5" t="s">
        <v>62</v>
      </c>
      <c r="E195" s="3">
        <v>399006</v>
      </c>
      <c r="F195" s="3" t="s">
        <v>519</v>
      </c>
      <c r="G195" s="3" t="s">
        <v>515</v>
      </c>
      <c r="H195" s="3" t="s">
        <v>75</v>
      </c>
      <c r="I195" s="3" t="s">
        <v>64</v>
      </c>
      <c r="J195" s="3" t="s">
        <v>705</v>
      </c>
      <c r="K195" s="6" t="s">
        <v>978</v>
      </c>
      <c r="L195" s="4">
        <v>45831</v>
      </c>
      <c r="M195" s="4">
        <v>45879</v>
      </c>
      <c r="N195" s="5" t="s">
        <v>838</v>
      </c>
      <c r="O195" s="3"/>
      <c r="P195" s="3"/>
      <c r="Q195" s="7">
        <v>10312.4</v>
      </c>
      <c r="R195" s="7">
        <v>9423.4</v>
      </c>
      <c r="S195" s="3"/>
      <c r="T195" s="6" t="s">
        <v>72</v>
      </c>
      <c r="U195" s="3" t="s">
        <v>73</v>
      </c>
      <c r="V195" s="4">
        <v>45848</v>
      </c>
      <c r="W195" s="5" t="s">
        <v>1024</v>
      </c>
    </row>
    <row r="196" spans="1:23" ht="93" customHeight="1" x14ac:dyDescent="0.25">
      <c r="A196" s="3">
        <v>2025</v>
      </c>
      <c r="B196" s="4">
        <v>45748</v>
      </c>
      <c r="C196" s="4">
        <v>45838</v>
      </c>
      <c r="D196" s="5" t="s">
        <v>62</v>
      </c>
      <c r="E196" s="3">
        <v>399006</v>
      </c>
      <c r="F196" s="3" t="s">
        <v>520</v>
      </c>
      <c r="G196" s="3" t="s">
        <v>521</v>
      </c>
      <c r="H196" s="3" t="s">
        <v>293</v>
      </c>
      <c r="I196" s="3" t="s">
        <v>64</v>
      </c>
      <c r="J196" s="3" t="s">
        <v>706</v>
      </c>
      <c r="K196" s="6" t="s">
        <v>979</v>
      </c>
      <c r="L196" s="4">
        <v>45831</v>
      </c>
      <c r="M196" s="4">
        <v>45879</v>
      </c>
      <c r="N196" s="5" t="s">
        <v>839</v>
      </c>
      <c r="O196" s="3"/>
      <c r="P196" s="3"/>
      <c r="Q196" s="7">
        <v>5684</v>
      </c>
      <c r="R196" s="7">
        <v>5194</v>
      </c>
      <c r="S196" s="3"/>
      <c r="T196" s="6" t="s">
        <v>72</v>
      </c>
      <c r="U196" s="3" t="s">
        <v>73</v>
      </c>
      <c r="V196" s="4">
        <v>45848</v>
      </c>
      <c r="W196" s="5" t="s">
        <v>1024</v>
      </c>
    </row>
    <row r="197" spans="1:23" ht="93" customHeight="1" x14ac:dyDescent="0.25">
      <c r="A197" s="3">
        <v>2025</v>
      </c>
      <c r="B197" s="4">
        <v>45748</v>
      </c>
      <c r="C197" s="4">
        <v>45838</v>
      </c>
      <c r="D197" s="5" t="s">
        <v>62</v>
      </c>
      <c r="E197" s="3">
        <v>399006</v>
      </c>
      <c r="F197" s="3" t="s">
        <v>522</v>
      </c>
      <c r="G197" s="3" t="s">
        <v>523</v>
      </c>
      <c r="H197" s="3" t="s">
        <v>254</v>
      </c>
      <c r="I197" s="3" t="s">
        <v>64</v>
      </c>
      <c r="J197" s="3" t="s">
        <v>707</v>
      </c>
      <c r="K197" s="6" t="s">
        <v>980</v>
      </c>
      <c r="L197" s="4">
        <v>45831</v>
      </c>
      <c r="M197" s="4">
        <v>45879</v>
      </c>
      <c r="N197" s="5" t="s">
        <v>840</v>
      </c>
      <c r="O197" s="3"/>
      <c r="P197" s="3"/>
      <c r="Q197" s="7">
        <v>5196.8</v>
      </c>
      <c r="R197" s="7">
        <v>4748.8</v>
      </c>
      <c r="S197" s="3"/>
      <c r="T197" s="6" t="s">
        <v>72</v>
      </c>
      <c r="U197" s="3" t="s">
        <v>73</v>
      </c>
      <c r="V197" s="4">
        <v>45848</v>
      </c>
      <c r="W197" s="5" t="s">
        <v>1024</v>
      </c>
    </row>
    <row r="198" spans="1:23" ht="93" customHeight="1" x14ac:dyDescent="0.25">
      <c r="A198" s="3">
        <v>2025</v>
      </c>
      <c r="B198" s="4">
        <v>45748</v>
      </c>
      <c r="C198" s="4">
        <v>45838</v>
      </c>
      <c r="D198" s="5" t="s">
        <v>62</v>
      </c>
      <c r="E198" s="3">
        <v>399006</v>
      </c>
      <c r="F198" s="3" t="s">
        <v>528</v>
      </c>
      <c r="G198" s="3" t="s">
        <v>529</v>
      </c>
      <c r="H198" s="3" t="s">
        <v>115</v>
      </c>
      <c r="I198" s="3" t="s">
        <v>64</v>
      </c>
      <c r="J198" s="3" t="s">
        <v>708</v>
      </c>
      <c r="K198" s="6" t="s">
        <v>981</v>
      </c>
      <c r="L198" s="4">
        <v>45831</v>
      </c>
      <c r="M198" s="4">
        <v>45879</v>
      </c>
      <c r="N198" s="5" t="s">
        <v>841</v>
      </c>
      <c r="O198" s="3"/>
      <c r="P198" s="3"/>
      <c r="Q198" s="7">
        <v>5684</v>
      </c>
      <c r="R198" s="7">
        <v>5622.75</v>
      </c>
      <c r="S198" s="3"/>
      <c r="T198" s="6" t="s">
        <v>72</v>
      </c>
      <c r="U198" s="3" t="s">
        <v>73</v>
      </c>
      <c r="V198" s="4">
        <v>45848</v>
      </c>
      <c r="W198" s="5" t="s">
        <v>1024</v>
      </c>
    </row>
    <row r="199" spans="1:23" ht="93" customHeight="1" x14ac:dyDescent="0.25">
      <c r="A199" s="3">
        <v>2025</v>
      </c>
      <c r="B199" s="4">
        <v>45748</v>
      </c>
      <c r="C199" s="4">
        <v>45838</v>
      </c>
      <c r="D199" s="5" t="s">
        <v>62</v>
      </c>
      <c r="E199" s="3">
        <v>399006</v>
      </c>
      <c r="F199" s="3" t="s">
        <v>530</v>
      </c>
      <c r="G199" s="3" t="s">
        <v>531</v>
      </c>
      <c r="H199" s="3" t="s">
        <v>264</v>
      </c>
      <c r="I199" s="3" t="s">
        <v>64</v>
      </c>
      <c r="J199" s="3" t="s">
        <v>709</v>
      </c>
      <c r="K199" s="6" t="s">
        <v>982</v>
      </c>
      <c r="L199" s="4">
        <v>45831</v>
      </c>
      <c r="M199" s="4">
        <v>45879</v>
      </c>
      <c r="N199" s="5" t="s">
        <v>842</v>
      </c>
      <c r="O199" s="3"/>
      <c r="P199" s="3"/>
      <c r="Q199" s="7">
        <v>5684</v>
      </c>
      <c r="R199" s="7">
        <v>5622.75</v>
      </c>
      <c r="S199" s="3"/>
      <c r="T199" s="6" t="s">
        <v>72</v>
      </c>
      <c r="U199" s="3" t="s">
        <v>73</v>
      </c>
      <c r="V199" s="4">
        <v>45848</v>
      </c>
      <c r="W199" s="5" t="s">
        <v>1024</v>
      </c>
    </row>
    <row r="200" spans="1:23" ht="93" customHeight="1" x14ac:dyDescent="0.25">
      <c r="A200" s="3">
        <v>2025</v>
      </c>
      <c r="B200" s="4">
        <v>45748</v>
      </c>
      <c r="C200" s="4">
        <v>45838</v>
      </c>
      <c r="D200" s="5" t="s">
        <v>62</v>
      </c>
      <c r="E200" s="3">
        <v>399006</v>
      </c>
      <c r="F200" s="3" t="s">
        <v>532</v>
      </c>
      <c r="G200" s="3" t="s">
        <v>515</v>
      </c>
      <c r="H200" s="3" t="s">
        <v>269</v>
      </c>
      <c r="I200" s="3" t="s">
        <v>64</v>
      </c>
      <c r="J200" s="3" t="s">
        <v>710</v>
      </c>
      <c r="K200" s="6" t="s">
        <v>983</v>
      </c>
      <c r="L200" s="4">
        <v>45831</v>
      </c>
      <c r="M200" s="4">
        <v>45879</v>
      </c>
      <c r="N200" s="5" t="s">
        <v>843</v>
      </c>
      <c r="O200" s="3"/>
      <c r="P200" s="3"/>
      <c r="Q200" s="7">
        <v>5521.6</v>
      </c>
      <c r="R200" s="7">
        <v>5045.6000000000004</v>
      </c>
      <c r="S200" s="3"/>
      <c r="T200" s="6" t="s">
        <v>72</v>
      </c>
      <c r="U200" s="3" t="s">
        <v>73</v>
      </c>
      <c r="V200" s="4">
        <v>45848</v>
      </c>
      <c r="W200" s="5" t="s">
        <v>1024</v>
      </c>
    </row>
    <row r="201" spans="1:23" ht="93" customHeight="1" x14ac:dyDescent="0.25">
      <c r="A201" s="3">
        <v>2025</v>
      </c>
      <c r="B201" s="4">
        <v>45748</v>
      </c>
      <c r="C201" s="4">
        <v>45838</v>
      </c>
      <c r="D201" s="5" t="s">
        <v>62</v>
      </c>
      <c r="E201" s="3">
        <v>399006</v>
      </c>
      <c r="F201" s="3" t="s">
        <v>533</v>
      </c>
      <c r="G201" s="3" t="s">
        <v>534</v>
      </c>
      <c r="H201" s="3" t="s">
        <v>274</v>
      </c>
      <c r="I201" s="3" t="s">
        <v>64</v>
      </c>
      <c r="J201" s="3" t="s">
        <v>711</v>
      </c>
      <c r="K201" s="6" t="s">
        <v>984</v>
      </c>
      <c r="L201" s="4">
        <v>45831</v>
      </c>
      <c r="M201" s="4">
        <v>45879</v>
      </c>
      <c r="N201" s="5" t="s">
        <v>844</v>
      </c>
      <c r="O201" s="3"/>
      <c r="P201" s="3"/>
      <c r="Q201" s="7">
        <v>6983.2</v>
      </c>
      <c r="R201" s="7">
        <v>6381.2</v>
      </c>
      <c r="S201" s="3"/>
      <c r="T201" s="6" t="s">
        <v>72</v>
      </c>
      <c r="U201" s="3" t="s">
        <v>73</v>
      </c>
      <c r="V201" s="4">
        <v>45848</v>
      </c>
      <c r="W201" s="5" t="s">
        <v>1024</v>
      </c>
    </row>
    <row r="202" spans="1:23" ht="93" customHeight="1" x14ac:dyDescent="0.25">
      <c r="A202" s="3">
        <v>2025</v>
      </c>
      <c r="B202" s="4">
        <v>45748</v>
      </c>
      <c r="C202" s="4">
        <v>45838</v>
      </c>
      <c r="D202" s="5" t="s">
        <v>62</v>
      </c>
      <c r="E202" s="3">
        <v>399006</v>
      </c>
      <c r="F202" s="3" t="s">
        <v>535</v>
      </c>
      <c r="G202" s="3" t="s">
        <v>536</v>
      </c>
      <c r="H202" s="3" t="s">
        <v>280</v>
      </c>
      <c r="I202" s="3" t="s">
        <v>64</v>
      </c>
      <c r="J202" s="3" t="s">
        <v>712</v>
      </c>
      <c r="K202" s="6" t="s">
        <v>985</v>
      </c>
      <c r="L202" s="4">
        <v>45831</v>
      </c>
      <c r="M202" s="4">
        <v>45879</v>
      </c>
      <c r="N202" s="5" t="s">
        <v>845</v>
      </c>
      <c r="O202" s="3"/>
      <c r="P202" s="3"/>
      <c r="Q202" s="7">
        <v>16483.599999999999</v>
      </c>
      <c r="R202" s="7">
        <v>16305.97</v>
      </c>
      <c r="S202" s="3"/>
      <c r="T202" s="6" t="s">
        <v>72</v>
      </c>
      <c r="U202" s="3" t="s">
        <v>73</v>
      </c>
      <c r="V202" s="4">
        <v>45848</v>
      </c>
      <c r="W202" s="5" t="s">
        <v>1024</v>
      </c>
    </row>
    <row r="203" spans="1:23" ht="93" customHeight="1" x14ac:dyDescent="0.25">
      <c r="A203" s="3">
        <v>2025</v>
      </c>
      <c r="B203" s="4">
        <v>45748</v>
      </c>
      <c r="C203" s="4">
        <v>45838</v>
      </c>
      <c r="D203" s="5" t="s">
        <v>62</v>
      </c>
      <c r="E203" s="3">
        <v>399006</v>
      </c>
      <c r="F203" s="3" t="s">
        <v>537</v>
      </c>
      <c r="G203" s="3" t="s">
        <v>529</v>
      </c>
      <c r="H203" s="3" t="s">
        <v>103</v>
      </c>
      <c r="I203" s="3" t="s">
        <v>64</v>
      </c>
      <c r="J203" s="3" t="s">
        <v>713</v>
      </c>
      <c r="K203" s="6" t="s">
        <v>986</v>
      </c>
      <c r="L203" s="4">
        <v>45831</v>
      </c>
      <c r="M203" s="4">
        <v>45879</v>
      </c>
      <c r="N203" s="5" t="s">
        <v>846</v>
      </c>
      <c r="O203" s="3"/>
      <c r="P203" s="3"/>
      <c r="Q203" s="7">
        <v>13641.6</v>
      </c>
      <c r="R203" s="7">
        <v>13494.6</v>
      </c>
      <c r="S203" s="3"/>
      <c r="T203" s="6" t="s">
        <v>72</v>
      </c>
      <c r="U203" s="3" t="s">
        <v>73</v>
      </c>
      <c r="V203" s="4">
        <v>45848</v>
      </c>
      <c r="W203" s="5" t="s">
        <v>1024</v>
      </c>
    </row>
    <row r="204" spans="1:23" ht="93" customHeight="1" x14ac:dyDescent="0.25">
      <c r="A204" s="3">
        <v>2025</v>
      </c>
      <c r="B204" s="4">
        <v>45748</v>
      </c>
      <c r="C204" s="4">
        <v>45838</v>
      </c>
      <c r="D204" s="5" t="s">
        <v>62</v>
      </c>
      <c r="E204" s="3">
        <v>399006</v>
      </c>
      <c r="F204" s="3" t="s">
        <v>538</v>
      </c>
      <c r="G204" s="3" t="s">
        <v>539</v>
      </c>
      <c r="H204" s="3" t="s">
        <v>115</v>
      </c>
      <c r="I204" s="3" t="s">
        <v>64</v>
      </c>
      <c r="J204" s="3" t="s">
        <v>714</v>
      </c>
      <c r="K204" s="6" t="s">
        <v>987</v>
      </c>
      <c r="L204" s="4">
        <v>45831</v>
      </c>
      <c r="M204" s="4">
        <v>45879</v>
      </c>
      <c r="N204" s="5" t="s">
        <v>847</v>
      </c>
      <c r="O204" s="3"/>
      <c r="P204" s="3"/>
      <c r="Q204" s="7">
        <v>14778.4</v>
      </c>
      <c r="R204" s="7">
        <v>13504.4</v>
      </c>
      <c r="S204" s="3"/>
      <c r="T204" s="6" t="s">
        <v>72</v>
      </c>
      <c r="U204" s="3" t="s">
        <v>73</v>
      </c>
      <c r="V204" s="4">
        <v>45848</v>
      </c>
      <c r="W204" s="5" t="s">
        <v>1024</v>
      </c>
    </row>
    <row r="205" spans="1:23" ht="93" customHeight="1" x14ac:dyDescent="0.25">
      <c r="A205" s="3">
        <v>2025</v>
      </c>
      <c r="B205" s="4">
        <v>45748</v>
      </c>
      <c r="C205" s="4">
        <v>45838</v>
      </c>
      <c r="D205" s="5" t="s">
        <v>62</v>
      </c>
      <c r="E205" s="3">
        <v>399006</v>
      </c>
      <c r="F205" s="3" t="s">
        <v>540</v>
      </c>
      <c r="G205" s="3" t="s">
        <v>498</v>
      </c>
      <c r="H205" s="3" t="s">
        <v>334</v>
      </c>
      <c r="I205" s="3" t="s">
        <v>65</v>
      </c>
      <c r="J205" s="3" t="s">
        <v>715</v>
      </c>
      <c r="K205" s="6" t="s">
        <v>988</v>
      </c>
      <c r="L205" s="4">
        <v>45831</v>
      </c>
      <c r="M205" s="4">
        <v>45879</v>
      </c>
      <c r="N205" s="5" t="s">
        <v>848</v>
      </c>
      <c r="O205" s="3"/>
      <c r="P205" s="3"/>
      <c r="Q205" s="7">
        <v>4872</v>
      </c>
      <c r="R205" s="7">
        <v>4452</v>
      </c>
      <c r="S205" s="3"/>
      <c r="T205" s="6" t="s">
        <v>72</v>
      </c>
      <c r="U205" s="3" t="s">
        <v>73</v>
      </c>
      <c r="V205" s="4">
        <v>45848</v>
      </c>
      <c r="W205" s="5" t="s">
        <v>1024</v>
      </c>
    </row>
    <row r="206" spans="1:23" ht="93" customHeight="1" x14ac:dyDescent="0.25">
      <c r="A206" s="3">
        <v>2025</v>
      </c>
      <c r="B206" s="4">
        <v>45748</v>
      </c>
      <c r="C206" s="4">
        <v>45838</v>
      </c>
      <c r="D206" s="5" t="s">
        <v>62</v>
      </c>
      <c r="E206" s="3">
        <v>399006</v>
      </c>
      <c r="F206" s="3" t="s">
        <v>541</v>
      </c>
      <c r="G206" s="3" t="s">
        <v>470</v>
      </c>
      <c r="H206" s="3" t="s">
        <v>298</v>
      </c>
      <c r="I206" s="3" t="s">
        <v>65</v>
      </c>
      <c r="J206" s="3" t="s">
        <v>716</v>
      </c>
      <c r="K206" s="6" t="s">
        <v>989</v>
      </c>
      <c r="L206" s="4">
        <v>45831</v>
      </c>
      <c r="M206" s="4">
        <v>45879</v>
      </c>
      <c r="N206" s="5" t="s">
        <v>849</v>
      </c>
      <c r="O206" s="3"/>
      <c r="P206" s="3"/>
      <c r="Q206" s="7">
        <v>9256.7999999999993</v>
      </c>
      <c r="R206" s="7">
        <v>8458.7999999999993</v>
      </c>
      <c r="S206" s="3"/>
      <c r="T206" s="6" t="s">
        <v>72</v>
      </c>
      <c r="U206" s="3" t="s">
        <v>73</v>
      </c>
      <c r="V206" s="4">
        <v>45848</v>
      </c>
      <c r="W206" s="5" t="s">
        <v>1024</v>
      </c>
    </row>
    <row r="207" spans="1:23" ht="93" customHeight="1" x14ac:dyDescent="0.25">
      <c r="A207" s="3">
        <v>2025</v>
      </c>
      <c r="B207" s="4">
        <v>45748</v>
      </c>
      <c r="C207" s="4">
        <v>45838</v>
      </c>
      <c r="D207" s="5" t="s">
        <v>62</v>
      </c>
      <c r="E207" s="3">
        <v>399006</v>
      </c>
      <c r="F207" s="3" t="s">
        <v>542</v>
      </c>
      <c r="G207" s="3" t="s">
        <v>515</v>
      </c>
      <c r="H207" s="3" t="s">
        <v>303</v>
      </c>
      <c r="I207" s="3" t="s">
        <v>64</v>
      </c>
      <c r="J207" s="3" t="s">
        <v>717</v>
      </c>
      <c r="K207" s="6" t="s">
        <v>990</v>
      </c>
      <c r="L207" s="4">
        <v>45831</v>
      </c>
      <c r="M207" s="4">
        <v>45879</v>
      </c>
      <c r="N207" s="5" t="s">
        <v>850</v>
      </c>
      <c r="O207" s="3"/>
      <c r="P207" s="3"/>
      <c r="Q207" s="7">
        <v>8526</v>
      </c>
      <c r="R207" s="7">
        <v>7791</v>
      </c>
      <c r="S207" s="3"/>
      <c r="T207" s="6" t="s">
        <v>72</v>
      </c>
      <c r="U207" s="3" t="s">
        <v>73</v>
      </c>
      <c r="V207" s="4">
        <v>45848</v>
      </c>
      <c r="W207" s="5" t="s">
        <v>1024</v>
      </c>
    </row>
    <row r="208" spans="1:23" ht="93" customHeight="1" x14ac:dyDescent="0.25">
      <c r="A208" s="3">
        <v>2025</v>
      </c>
      <c r="B208" s="4">
        <v>45748</v>
      </c>
      <c r="C208" s="4">
        <v>45838</v>
      </c>
      <c r="D208" s="5" t="s">
        <v>62</v>
      </c>
      <c r="E208" s="3">
        <v>399006</v>
      </c>
      <c r="F208" s="3" t="s">
        <v>543</v>
      </c>
      <c r="G208" s="3" t="s">
        <v>544</v>
      </c>
      <c r="H208" s="3" t="s">
        <v>545</v>
      </c>
      <c r="I208" s="3" t="s">
        <v>65</v>
      </c>
      <c r="J208" s="3" t="s">
        <v>718</v>
      </c>
      <c r="K208" s="6" t="s">
        <v>991</v>
      </c>
      <c r="L208" s="4">
        <v>45831</v>
      </c>
      <c r="M208" s="4">
        <v>45879</v>
      </c>
      <c r="N208" s="5" t="s">
        <v>851</v>
      </c>
      <c r="O208" s="3"/>
      <c r="P208" s="3"/>
      <c r="Q208" s="7">
        <v>5684</v>
      </c>
      <c r="R208" s="7">
        <v>5622.75</v>
      </c>
      <c r="S208" s="3"/>
      <c r="T208" s="6" t="s">
        <v>72</v>
      </c>
      <c r="U208" s="3" t="s">
        <v>73</v>
      </c>
      <c r="V208" s="4">
        <v>45848</v>
      </c>
      <c r="W208" s="5" t="s">
        <v>1024</v>
      </c>
    </row>
    <row r="209" spans="1:23" ht="93" customHeight="1" x14ac:dyDescent="0.25">
      <c r="A209" s="3">
        <v>2025</v>
      </c>
      <c r="B209" s="4">
        <v>45748</v>
      </c>
      <c r="C209" s="4">
        <v>45838</v>
      </c>
      <c r="D209" s="5" t="s">
        <v>62</v>
      </c>
      <c r="E209" s="3">
        <v>399006</v>
      </c>
      <c r="F209" s="3" t="s">
        <v>546</v>
      </c>
      <c r="G209" s="3" t="s">
        <v>547</v>
      </c>
      <c r="H209" s="3" t="s">
        <v>114</v>
      </c>
      <c r="I209" s="3" t="s">
        <v>64</v>
      </c>
      <c r="J209" s="3" t="s">
        <v>719</v>
      </c>
      <c r="K209" s="6" t="s">
        <v>992</v>
      </c>
      <c r="L209" s="4">
        <v>45831</v>
      </c>
      <c r="M209" s="4">
        <v>45879</v>
      </c>
      <c r="N209" s="5" t="s">
        <v>852</v>
      </c>
      <c r="O209" s="3"/>
      <c r="P209" s="3"/>
      <c r="Q209" s="7">
        <v>13154.4</v>
      </c>
      <c r="R209" s="7">
        <v>12020.4</v>
      </c>
      <c r="S209" s="3"/>
      <c r="T209" s="6" t="s">
        <v>72</v>
      </c>
      <c r="U209" s="3" t="s">
        <v>73</v>
      </c>
      <c r="V209" s="4">
        <v>45848</v>
      </c>
      <c r="W209" s="5" t="s">
        <v>1024</v>
      </c>
    </row>
    <row r="210" spans="1:23" ht="93" customHeight="1" x14ac:dyDescent="0.25">
      <c r="A210" s="3">
        <v>2025</v>
      </c>
      <c r="B210" s="4">
        <v>45748</v>
      </c>
      <c r="C210" s="4">
        <v>45838</v>
      </c>
      <c r="D210" s="5" t="s">
        <v>62</v>
      </c>
      <c r="E210" s="3">
        <v>399006</v>
      </c>
      <c r="F210" s="3" t="s">
        <v>548</v>
      </c>
      <c r="G210" s="3" t="s">
        <v>549</v>
      </c>
      <c r="H210" s="3" t="s">
        <v>314</v>
      </c>
      <c r="I210" s="3" t="s">
        <v>64</v>
      </c>
      <c r="J210" s="3" t="s">
        <v>720</v>
      </c>
      <c r="K210" s="6" t="s">
        <v>993</v>
      </c>
      <c r="L210" s="4">
        <v>45831</v>
      </c>
      <c r="M210" s="4">
        <v>45879</v>
      </c>
      <c r="N210" s="5" t="s">
        <v>853</v>
      </c>
      <c r="O210" s="3"/>
      <c r="P210" s="3"/>
      <c r="Q210" s="7">
        <v>5684</v>
      </c>
      <c r="R210" s="7">
        <v>5194</v>
      </c>
      <c r="S210" s="3"/>
      <c r="T210" s="6" t="s">
        <v>72</v>
      </c>
      <c r="U210" s="3" t="s">
        <v>73</v>
      </c>
      <c r="V210" s="4">
        <v>45848</v>
      </c>
      <c r="W210" s="5" t="s">
        <v>1024</v>
      </c>
    </row>
    <row r="211" spans="1:23" ht="93" customHeight="1" x14ac:dyDescent="0.25">
      <c r="A211" s="3">
        <v>2025</v>
      </c>
      <c r="B211" s="4">
        <v>45748</v>
      </c>
      <c r="C211" s="4">
        <v>45838</v>
      </c>
      <c r="D211" s="5" t="s">
        <v>62</v>
      </c>
      <c r="E211" s="3">
        <v>399006</v>
      </c>
      <c r="F211" s="3" t="s">
        <v>550</v>
      </c>
      <c r="G211" s="3" t="s">
        <v>551</v>
      </c>
      <c r="H211" s="3" t="s">
        <v>314</v>
      </c>
      <c r="I211" s="3" t="s">
        <v>65</v>
      </c>
      <c r="J211" s="3" t="s">
        <v>721</v>
      </c>
      <c r="K211" s="6" t="s">
        <v>994</v>
      </c>
      <c r="L211" s="4">
        <v>45831</v>
      </c>
      <c r="M211" s="4">
        <v>45879</v>
      </c>
      <c r="N211" s="5" t="s">
        <v>854</v>
      </c>
      <c r="O211" s="3"/>
      <c r="P211" s="3"/>
      <c r="Q211" s="7">
        <v>11855.2</v>
      </c>
      <c r="R211" s="7">
        <v>11727.45</v>
      </c>
      <c r="S211" s="3"/>
      <c r="T211" s="6" t="s">
        <v>72</v>
      </c>
      <c r="U211" s="3" t="s">
        <v>73</v>
      </c>
      <c r="V211" s="4">
        <v>45848</v>
      </c>
      <c r="W211" s="5" t="s">
        <v>1024</v>
      </c>
    </row>
    <row r="212" spans="1:23" ht="93" customHeight="1" x14ac:dyDescent="0.25">
      <c r="A212" s="3">
        <v>2025</v>
      </c>
      <c r="B212" s="4">
        <v>45748</v>
      </c>
      <c r="C212" s="4">
        <v>45838</v>
      </c>
      <c r="D212" s="5" t="s">
        <v>62</v>
      </c>
      <c r="E212" s="3">
        <v>399006</v>
      </c>
      <c r="F212" s="3" t="s">
        <v>555</v>
      </c>
      <c r="G212" s="3" t="s">
        <v>474</v>
      </c>
      <c r="H212" s="3" t="s">
        <v>556</v>
      </c>
      <c r="I212" s="3" t="s">
        <v>64</v>
      </c>
      <c r="J212" s="3" t="s">
        <v>722</v>
      </c>
      <c r="K212" s="6" t="s">
        <v>995</v>
      </c>
      <c r="L212" s="4">
        <v>45831</v>
      </c>
      <c r="M212" s="4">
        <v>45879</v>
      </c>
      <c r="N212" s="5" t="s">
        <v>855</v>
      </c>
      <c r="O212" s="3"/>
      <c r="P212" s="3"/>
      <c r="Q212" s="7">
        <v>11855.2</v>
      </c>
      <c r="R212" s="7">
        <v>10833.2</v>
      </c>
      <c r="S212" s="3"/>
      <c r="T212" s="6" t="s">
        <v>72</v>
      </c>
      <c r="U212" s="3" t="s">
        <v>73</v>
      </c>
      <c r="V212" s="4">
        <v>45848</v>
      </c>
      <c r="W212" s="5" t="s">
        <v>1024</v>
      </c>
    </row>
    <row r="213" spans="1:23" ht="93" customHeight="1" x14ac:dyDescent="0.25">
      <c r="A213" s="3">
        <v>2025</v>
      </c>
      <c r="B213" s="4">
        <v>45748</v>
      </c>
      <c r="C213" s="4">
        <v>45838</v>
      </c>
      <c r="D213" s="5" t="s">
        <v>62</v>
      </c>
      <c r="E213" s="3">
        <v>399006</v>
      </c>
      <c r="F213" s="3" t="s">
        <v>559</v>
      </c>
      <c r="G213" s="3" t="s">
        <v>518</v>
      </c>
      <c r="H213" s="3" t="s">
        <v>132</v>
      </c>
      <c r="I213" s="3" t="s">
        <v>65</v>
      </c>
      <c r="J213" s="3" t="s">
        <v>723</v>
      </c>
      <c r="K213" s="6" t="s">
        <v>996</v>
      </c>
      <c r="L213" s="4">
        <v>45831</v>
      </c>
      <c r="M213" s="4">
        <v>45879</v>
      </c>
      <c r="N213" s="5" t="s">
        <v>856</v>
      </c>
      <c r="O213" s="3"/>
      <c r="P213" s="3"/>
      <c r="Q213" s="7">
        <v>10068.799999999999</v>
      </c>
      <c r="R213" s="7">
        <v>9960.2999999999993</v>
      </c>
      <c r="S213" s="3"/>
      <c r="T213" s="6" t="s">
        <v>72</v>
      </c>
      <c r="U213" s="3" t="s">
        <v>73</v>
      </c>
      <c r="V213" s="4">
        <v>45848</v>
      </c>
      <c r="W213" s="5" t="s">
        <v>1024</v>
      </c>
    </row>
    <row r="214" spans="1:23" ht="93" customHeight="1" x14ac:dyDescent="0.25">
      <c r="A214" s="3">
        <v>2025</v>
      </c>
      <c r="B214" s="4">
        <v>45748</v>
      </c>
      <c r="C214" s="4">
        <v>45838</v>
      </c>
      <c r="D214" s="5" t="s">
        <v>62</v>
      </c>
      <c r="E214" s="3">
        <v>399006</v>
      </c>
      <c r="F214" s="3" t="s">
        <v>560</v>
      </c>
      <c r="G214" s="3" t="s">
        <v>561</v>
      </c>
      <c r="H214" s="3" t="s">
        <v>329</v>
      </c>
      <c r="I214" s="3" t="s">
        <v>65</v>
      </c>
      <c r="J214" s="3" t="s">
        <v>724</v>
      </c>
      <c r="K214" s="6" t="s">
        <v>997</v>
      </c>
      <c r="L214" s="4">
        <v>45831</v>
      </c>
      <c r="M214" s="4">
        <v>45879</v>
      </c>
      <c r="N214" s="5" t="s">
        <v>857</v>
      </c>
      <c r="O214" s="3"/>
      <c r="P214" s="3"/>
      <c r="Q214" s="7">
        <v>10718.4</v>
      </c>
      <c r="R214" s="7">
        <v>9794.4</v>
      </c>
      <c r="S214" s="3"/>
      <c r="T214" s="6" t="s">
        <v>72</v>
      </c>
      <c r="U214" s="3" t="s">
        <v>73</v>
      </c>
      <c r="V214" s="4">
        <v>45848</v>
      </c>
      <c r="W214" s="5" t="s">
        <v>1024</v>
      </c>
    </row>
    <row r="215" spans="1:23" ht="93" customHeight="1" x14ac:dyDescent="0.25">
      <c r="A215" s="3">
        <v>2025</v>
      </c>
      <c r="B215" s="4">
        <v>45748</v>
      </c>
      <c r="C215" s="4">
        <v>45838</v>
      </c>
      <c r="D215" s="5" t="s">
        <v>62</v>
      </c>
      <c r="E215" s="3">
        <v>399006</v>
      </c>
      <c r="F215" s="3" t="s">
        <v>562</v>
      </c>
      <c r="G215" s="3" t="s">
        <v>508</v>
      </c>
      <c r="H215" s="3" t="s">
        <v>334</v>
      </c>
      <c r="I215" s="3" t="s">
        <v>64</v>
      </c>
      <c r="J215" s="3" t="s">
        <v>725</v>
      </c>
      <c r="K215" s="6" t="s">
        <v>998</v>
      </c>
      <c r="L215" s="4">
        <v>45831</v>
      </c>
      <c r="M215" s="4">
        <v>45879</v>
      </c>
      <c r="N215" s="5" t="s">
        <v>858</v>
      </c>
      <c r="O215" s="3"/>
      <c r="P215" s="3"/>
      <c r="Q215" s="7">
        <v>7389.2</v>
      </c>
      <c r="R215" s="7">
        <v>6752.2</v>
      </c>
      <c r="S215" s="3"/>
      <c r="T215" s="6" t="s">
        <v>72</v>
      </c>
      <c r="U215" s="3" t="s">
        <v>73</v>
      </c>
      <c r="V215" s="4">
        <v>45848</v>
      </c>
      <c r="W215" s="5" t="s">
        <v>1024</v>
      </c>
    </row>
    <row r="216" spans="1:23" ht="93" customHeight="1" x14ac:dyDescent="0.25">
      <c r="A216" s="3">
        <v>2025</v>
      </c>
      <c r="B216" s="4">
        <v>45748</v>
      </c>
      <c r="C216" s="4">
        <v>45838</v>
      </c>
      <c r="D216" s="5" t="s">
        <v>62</v>
      </c>
      <c r="E216" s="3">
        <v>399006</v>
      </c>
      <c r="F216" s="3" t="s">
        <v>563</v>
      </c>
      <c r="G216" s="3" t="s">
        <v>564</v>
      </c>
      <c r="H216" s="3" t="s">
        <v>565</v>
      </c>
      <c r="I216" s="3" t="s">
        <v>64</v>
      </c>
      <c r="J216" s="3" t="s">
        <v>726</v>
      </c>
      <c r="K216" s="6" t="s">
        <v>999</v>
      </c>
      <c r="L216" s="4">
        <v>45831</v>
      </c>
      <c r="M216" s="4">
        <v>45879</v>
      </c>
      <c r="N216" s="5" t="s">
        <v>859</v>
      </c>
      <c r="O216" s="3"/>
      <c r="P216" s="3"/>
      <c r="Q216" s="7">
        <v>9987.6</v>
      </c>
      <c r="R216" s="7">
        <v>9126.6</v>
      </c>
      <c r="S216" s="3"/>
      <c r="T216" s="6" t="s">
        <v>72</v>
      </c>
      <c r="U216" s="3" t="s">
        <v>73</v>
      </c>
      <c r="V216" s="4">
        <v>45848</v>
      </c>
      <c r="W216" s="5" t="s">
        <v>1024</v>
      </c>
    </row>
    <row r="217" spans="1:23" ht="93" customHeight="1" x14ac:dyDescent="0.25">
      <c r="A217" s="3">
        <v>2025</v>
      </c>
      <c r="B217" s="4">
        <v>45748</v>
      </c>
      <c r="C217" s="4">
        <v>45838</v>
      </c>
      <c r="D217" s="5" t="s">
        <v>62</v>
      </c>
      <c r="E217" s="3">
        <v>399006</v>
      </c>
      <c r="F217" s="3" t="s">
        <v>569</v>
      </c>
      <c r="G217" s="3" t="s">
        <v>570</v>
      </c>
      <c r="H217" s="3" t="s">
        <v>75</v>
      </c>
      <c r="I217" s="3" t="s">
        <v>65</v>
      </c>
      <c r="J217" s="3" t="s">
        <v>727</v>
      </c>
      <c r="K217" s="6" t="s">
        <v>1000</v>
      </c>
      <c r="L217" s="4">
        <v>45831</v>
      </c>
      <c r="M217" s="4">
        <v>45879</v>
      </c>
      <c r="N217" s="5" t="s">
        <v>860</v>
      </c>
      <c r="O217" s="3"/>
      <c r="P217" s="3"/>
      <c r="Q217" s="7">
        <v>9094.4</v>
      </c>
      <c r="R217" s="7">
        <v>8310.4</v>
      </c>
      <c r="S217" s="3"/>
      <c r="T217" s="6" t="s">
        <v>72</v>
      </c>
      <c r="U217" s="3" t="s">
        <v>73</v>
      </c>
      <c r="V217" s="4">
        <v>45848</v>
      </c>
      <c r="W217" s="5" t="s">
        <v>1024</v>
      </c>
    </row>
    <row r="218" spans="1:23" ht="93" customHeight="1" x14ac:dyDescent="0.25">
      <c r="A218" s="3">
        <v>2025</v>
      </c>
      <c r="B218" s="4">
        <v>45748</v>
      </c>
      <c r="C218" s="4">
        <v>45838</v>
      </c>
      <c r="D218" s="5" t="s">
        <v>62</v>
      </c>
      <c r="E218" s="3">
        <v>399006</v>
      </c>
      <c r="F218" s="3" t="s">
        <v>572</v>
      </c>
      <c r="G218" s="3" t="s">
        <v>573</v>
      </c>
      <c r="H218" s="3" t="s">
        <v>574</v>
      </c>
      <c r="I218" s="3" t="s">
        <v>65</v>
      </c>
      <c r="J218" s="3" t="s">
        <v>728</v>
      </c>
      <c r="K218" s="6" t="s">
        <v>1001</v>
      </c>
      <c r="L218" s="4">
        <v>45831</v>
      </c>
      <c r="M218" s="4">
        <v>45879</v>
      </c>
      <c r="N218" s="5" t="s">
        <v>861</v>
      </c>
      <c r="O218" s="3"/>
      <c r="P218" s="3"/>
      <c r="Q218" s="7">
        <v>4872</v>
      </c>
      <c r="R218" s="7">
        <v>4452</v>
      </c>
      <c r="S218" s="3"/>
      <c r="T218" s="6" t="s">
        <v>72</v>
      </c>
      <c r="U218" s="3" t="s">
        <v>73</v>
      </c>
      <c r="V218" s="4">
        <v>45848</v>
      </c>
      <c r="W218" s="5" t="s">
        <v>1024</v>
      </c>
    </row>
    <row r="219" spans="1:23" ht="93" customHeight="1" x14ac:dyDescent="0.25">
      <c r="A219" s="3">
        <v>2025</v>
      </c>
      <c r="B219" s="4">
        <v>45748</v>
      </c>
      <c r="C219" s="4">
        <v>45838</v>
      </c>
      <c r="D219" s="5" t="s">
        <v>62</v>
      </c>
      <c r="E219" s="3">
        <v>399006</v>
      </c>
      <c r="F219" s="3" t="s">
        <v>575</v>
      </c>
      <c r="G219" s="3" t="s">
        <v>576</v>
      </c>
      <c r="H219" s="3" t="s">
        <v>360</v>
      </c>
      <c r="I219" s="3" t="s">
        <v>64</v>
      </c>
      <c r="J219" s="3" t="s">
        <v>729</v>
      </c>
      <c r="K219" s="6" t="s">
        <v>1002</v>
      </c>
      <c r="L219" s="4">
        <v>45831</v>
      </c>
      <c r="M219" s="4">
        <v>45879</v>
      </c>
      <c r="N219" s="5" t="s">
        <v>862</v>
      </c>
      <c r="O219" s="3"/>
      <c r="P219" s="3"/>
      <c r="Q219" s="7">
        <v>3897.6</v>
      </c>
      <c r="R219" s="7">
        <v>3561.6</v>
      </c>
      <c r="S219" s="3"/>
      <c r="T219" s="6" t="s">
        <v>72</v>
      </c>
      <c r="U219" s="3" t="s">
        <v>73</v>
      </c>
      <c r="V219" s="4">
        <v>45848</v>
      </c>
      <c r="W219" s="5" t="s">
        <v>1024</v>
      </c>
    </row>
    <row r="220" spans="1:23" ht="93" customHeight="1" x14ac:dyDescent="0.25">
      <c r="A220" s="3">
        <v>2025</v>
      </c>
      <c r="B220" s="4">
        <v>45748</v>
      </c>
      <c r="C220" s="4">
        <v>45838</v>
      </c>
      <c r="D220" s="5" t="s">
        <v>62</v>
      </c>
      <c r="E220" s="3">
        <v>399006</v>
      </c>
      <c r="F220" s="3" t="s">
        <v>582</v>
      </c>
      <c r="G220" s="3" t="s">
        <v>583</v>
      </c>
      <c r="H220" s="3" t="s">
        <v>197</v>
      </c>
      <c r="I220" s="3" t="s">
        <v>65</v>
      </c>
      <c r="J220" s="3" t="s">
        <v>730</v>
      </c>
      <c r="K220" s="6" t="s">
        <v>1003</v>
      </c>
      <c r="L220" s="4">
        <v>45831</v>
      </c>
      <c r="M220" s="4">
        <v>45879</v>
      </c>
      <c r="N220" s="5" t="s">
        <v>863</v>
      </c>
      <c r="O220" s="3"/>
      <c r="P220" s="3"/>
      <c r="Q220" s="7">
        <v>9419.2000000000007</v>
      </c>
      <c r="R220" s="7">
        <v>8607.2000000000007</v>
      </c>
      <c r="S220" s="3"/>
      <c r="T220" s="6" t="s">
        <v>72</v>
      </c>
      <c r="U220" s="3" t="s">
        <v>73</v>
      </c>
      <c r="V220" s="4">
        <v>45848</v>
      </c>
      <c r="W220" s="5" t="s">
        <v>1024</v>
      </c>
    </row>
    <row r="221" spans="1:23" ht="93" customHeight="1" x14ac:dyDescent="0.25">
      <c r="A221" s="3">
        <v>2025</v>
      </c>
      <c r="B221" s="4">
        <v>45748</v>
      </c>
      <c r="C221" s="4">
        <v>45838</v>
      </c>
      <c r="D221" s="5" t="s">
        <v>62</v>
      </c>
      <c r="E221" s="3">
        <v>399006</v>
      </c>
      <c r="F221" s="3" t="s">
        <v>584</v>
      </c>
      <c r="G221" s="3" t="s">
        <v>585</v>
      </c>
      <c r="H221" s="3" t="s">
        <v>586</v>
      </c>
      <c r="I221" s="3" t="s">
        <v>65</v>
      </c>
      <c r="J221" s="3" t="s">
        <v>731</v>
      </c>
      <c r="K221" s="6" t="s">
        <v>1023</v>
      </c>
      <c r="L221" s="4">
        <v>45831</v>
      </c>
      <c r="M221" s="4">
        <v>45879</v>
      </c>
      <c r="N221" s="5" t="s">
        <v>864</v>
      </c>
      <c r="O221" s="3"/>
      <c r="P221" s="3"/>
      <c r="Q221" s="7">
        <v>9419.2000000000007</v>
      </c>
      <c r="R221" s="7">
        <v>8607.2000000000007</v>
      </c>
      <c r="S221" s="3"/>
      <c r="T221" s="6" t="s">
        <v>72</v>
      </c>
      <c r="U221" s="3" t="s">
        <v>73</v>
      </c>
      <c r="V221" s="4">
        <v>45848</v>
      </c>
      <c r="W221" s="5" t="s">
        <v>1024</v>
      </c>
    </row>
    <row r="222" spans="1:23" ht="93" customHeight="1" x14ac:dyDescent="0.25">
      <c r="A222" s="3">
        <v>2025</v>
      </c>
      <c r="B222" s="4">
        <v>45748</v>
      </c>
      <c r="C222" s="4">
        <v>45838</v>
      </c>
      <c r="D222" s="5" t="s">
        <v>62</v>
      </c>
      <c r="E222" s="3">
        <v>399006</v>
      </c>
      <c r="F222" s="3" t="s">
        <v>587</v>
      </c>
      <c r="G222" s="3" t="s">
        <v>521</v>
      </c>
      <c r="H222" s="3" t="s">
        <v>588</v>
      </c>
      <c r="I222" s="3" t="s">
        <v>64</v>
      </c>
      <c r="J222" s="3" t="s">
        <v>732</v>
      </c>
      <c r="K222" s="6" t="s">
        <v>1004</v>
      </c>
      <c r="L222" s="4">
        <v>45831</v>
      </c>
      <c r="M222" s="4">
        <v>45879</v>
      </c>
      <c r="N222" s="5" t="s">
        <v>865</v>
      </c>
      <c r="O222" s="3"/>
      <c r="P222" s="3"/>
      <c r="Q222" s="7">
        <v>9338</v>
      </c>
      <c r="R222" s="7">
        <v>9237.3700000000008</v>
      </c>
      <c r="S222" s="3"/>
      <c r="T222" s="6" t="s">
        <v>72</v>
      </c>
      <c r="U222" s="3" t="s">
        <v>73</v>
      </c>
      <c r="V222" s="4">
        <v>45848</v>
      </c>
      <c r="W222" s="5" t="s">
        <v>1024</v>
      </c>
    </row>
    <row r="223" spans="1:23" ht="93" customHeight="1" x14ac:dyDescent="0.25">
      <c r="A223" s="3">
        <v>2025</v>
      </c>
      <c r="B223" s="4">
        <v>45748</v>
      </c>
      <c r="C223" s="4">
        <v>45838</v>
      </c>
      <c r="D223" s="5" t="s">
        <v>62</v>
      </c>
      <c r="E223" s="3">
        <v>399006</v>
      </c>
      <c r="F223" s="3" t="s">
        <v>589</v>
      </c>
      <c r="G223" s="3" t="s">
        <v>590</v>
      </c>
      <c r="H223" s="3" t="s">
        <v>340</v>
      </c>
      <c r="I223" s="3" t="s">
        <v>64</v>
      </c>
      <c r="J223" s="3" t="s">
        <v>733</v>
      </c>
      <c r="K223" s="6" t="s">
        <v>1005</v>
      </c>
      <c r="L223" s="4">
        <v>45831</v>
      </c>
      <c r="M223" s="4">
        <v>45879</v>
      </c>
      <c r="N223" s="5" t="s">
        <v>866</v>
      </c>
      <c r="O223" s="3"/>
      <c r="P223" s="3"/>
      <c r="Q223" s="7">
        <v>15103.2</v>
      </c>
      <c r="R223" s="7">
        <v>13801.2</v>
      </c>
      <c r="S223" s="3"/>
      <c r="T223" s="6" t="s">
        <v>72</v>
      </c>
      <c r="U223" s="3" t="s">
        <v>73</v>
      </c>
      <c r="V223" s="4">
        <v>45848</v>
      </c>
      <c r="W223" s="5" t="s">
        <v>1024</v>
      </c>
    </row>
    <row r="224" spans="1:23" ht="93" customHeight="1" x14ac:dyDescent="0.25">
      <c r="A224" s="3">
        <v>2025</v>
      </c>
      <c r="B224" s="4">
        <v>45748</v>
      </c>
      <c r="C224" s="4">
        <v>45838</v>
      </c>
      <c r="D224" s="5" t="s">
        <v>62</v>
      </c>
      <c r="E224" s="3">
        <v>399006</v>
      </c>
      <c r="F224" s="3" t="s">
        <v>591</v>
      </c>
      <c r="G224" s="3" t="s">
        <v>576</v>
      </c>
      <c r="H224" s="3" t="s">
        <v>67</v>
      </c>
      <c r="I224" s="3" t="s">
        <v>64</v>
      </c>
      <c r="J224" s="3" t="s">
        <v>734</v>
      </c>
      <c r="K224" s="6" t="s">
        <v>1006</v>
      </c>
      <c r="L224" s="4">
        <v>45831</v>
      </c>
      <c r="M224" s="4">
        <v>45879</v>
      </c>
      <c r="N224" s="5" t="s">
        <v>867</v>
      </c>
      <c r="O224" s="3"/>
      <c r="P224" s="3"/>
      <c r="Q224" s="7">
        <v>17539.2</v>
      </c>
      <c r="R224" s="7">
        <v>16027.2</v>
      </c>
      <c r="S224" s="3"/>
      <c r="T224" s="6" t="s">
        <v>72</v>
      </c>
      <c r="U224" s="3" t="s">
        <v>73</v>
      </c>
      <c r="V224" s="4">
        <v>45848</v>
      </c>
      <c r="W224" s="5" t="s">
        <v>1024</v>
      </c>
    </row>
    <row r="225" spans="1:23" ht="93" customHeight="1" x14ac:dyDescent="0.25">
      <c r="A225" s="3">
        <v>2025</v>
      </c>
      <c r="B225" s="4">
        <v>45748</v>
      </c>
      <c r="C225" s="4">
        <v>45838</v>
      </c>
      <c r="D225" s="5" t="s">
        <v>62</v>
      </c>
      <c r="E225" s="3">
        <v>399006</v>
      </c>
      <c r="F225" s="3" t="s">
        <v>460</v>
      </c>
      <c r="G225" s="3" t="s">
        <v>461</v>
      </c>
      <c r="H225" s="3" t="s">
        <v>366</v>
      </c>
      <c r="I225" s="3" t="s">
        <v>65</v>
      </c>
      <c r="J225" s="3" t="s">
        <v>735</v>
      </c>
      <c r="K225" s="6" t="s">
        <v>1007</v>
      </c>
      <c r="L225" s="4">
        <v>45779</v>
      </c>
      <c r="M225" s="4">
        <v>45838</v>
      </c>
      <c r="N225" s="5" t="s">
        <v>868</v>
      </c>
      <c r="O225" s="3"/>
      <c r="P225" s="3"/>
      <c r="Q225" s="7">
        <v>21924</v>
      </c>
      <c r="R225" s="7">
        <v>20034</v>
      </c>
      <c r="S225" s="3"/>
      <c r="T225" s="6" t="s">
        <v>72</v>
      </c>
      <c r="U225" s="3" t="s">
        <v>73</v>
      </c>
      <c r="V225" s="4">
        <v>45848</v>
      </c>
      <c r="W225" s="5" t="s">
        <v>1024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25" xr:uid="{00000000-0002-0000-0000-000000000000}">
      <formula1>Hidden_13</formula1>
    </dataValidation>
    <dataValidation type="list" allowBlank="1" showErrorMessage="1" sqref="I8:I225" xr:uid="{00000000-0002-0000-0000-000001000000}">
      <formula1>Hidden_28</formula1>
    </dataValidation>
  </dataValidations>
  <hyperlinks>
    <hyperlink ref="T8" r:id="rId1" xr:uid="{2F5AE9DD-7B01-4FED-B3EA-773AC5F061D4}"/>
    <hyperlink ref="T9" r:id="rId2" xr:uid="{17024E13-7DE0-475C-9BE3-D2D11D03007D}"/>
    <hyperlink ref="T10" r:id="rId3" xr:uid="{73F8E345-35B5-424C-B1F8-69C5FA5C476A}"/>
    <hyperlink ref="T11" r:id="rId4" xr:uid="{4728BCED-EEF9-4AE8-B6AE-D1170B250232}"/>
    <hyperlink ref="T12" r:id="rId5" xr:uid="{D7EE983F-710C-4884-9A33-FFBB8B5A3B72}"/>
    <hyperlink ref="T13" r:id="rId6" xr:uid="{1E6462A6-EABA-4F22-B61D-68501D56E02D}"/>
    <hyperlink ref="T14" r:id="rId7" xr:uid="{D478F2A6-AEA3-4E64-8016-3BB5058146E4}"/>
    <hyperlink ref="T15" r:id="rId8" xr:uid="{13401584-AEE3-48CA-9B41-380528FF322E}"/>
    <hyperlink ref="T16" r:id="rId9" xr:uid="{15690C23-04E6-4BCB-8D33-F62B74D48BA4}"/>
    <hyperlink ref="T17" r:id="rId10" xr:uid="{FFB3C09F-C96F-49F2-92FB-ED4C1CD2E411}"/>
    <hyperlink ref="T18" r:id="rId11" xr:uid="{D34BBFFD-9FF3-4CA6-B55D-02639AD1FA6C}"/>
    <hyperlink ref="T19" r:id="rId12" xr:uid="{7F317C5E-010A-4FB6-AA2A-1F78E9DA8D57}"/>
    <hyperlink ref="T20" r:id="rId13" xr:uid="{40E98F49-0E21-4B2D-BC29-EF76CBC3183E}"/>
    <hyperlink ref="T21" r:id="rId14" xr:uid="{F13D1D62-ECD7-417F-99F6-F03FD85F7A99}"/>
    <hyperlink ref="T22" r:id="rId15" xr:uid="{20845496-FD93-435C-B5D3-B0FCEDC70E25}"/>
    <hyperlink ref="T23" r:id="rId16" xr:uid="{641B7030-FFE9-4220-84C6-96A3BAAD6E6D}"/>
    <hyperlink ref="T24" r:id="rId17" xr:uid="{6526F1F9-96A3-48A9-AEB8-4C4454A3285B}"/>
    <hyperlink ref="T25" r:id="rId18" xr:uid="{10B8F8A0-9BE3-4739-87C6-2169003A06C0}"/>
    <hyperlink ref="T26" r:id="rId19" xr:uid="{CF847743-F3F2-42AD-84E2-0C4E4E8104A8}"/>
    <hyperlink ref="T27" r:id="rId20" xr:uid="{940CFC76-8CAD-4188-9EFF-380CE34150AB}"/>
    <hyperlink ref="T28" r:id="rId21" xr:uid="{8C5299AD-288F-496B-93E6-EDB1A5D35CFA}"/>
    <hyperlink ref="T29" r:id="rId22" xr:uid="{D7C68803-8330-4CFC-8EF3-4A1B2CCA31C0}"/>
    <hyperlink ref="T30" r:id="rId23" xr:uid="{633EC907-836F-4D00-9501-5D2905779665}"/>
    <hyperlink ref="T31" r:id="rId24" xr:uid="{6B7BCB90-D105-4014-93C2-29CFC0CADA36}"/>
    <hyperlink ref="T32" r:id="rId25" xr:uid="{5FBAD517-EE1B-471A-AEBC-9D393AEB0C2B}"/>
    <hyperlink ref="T33" r:id="rId26" xr:uid="{6C921755-A375-47D5-83D9-7DEB0CFD4646}"/>
    <hyperlink ref="T34" r:id="rId27" xr:uid="{F74FE843-1E10-47A8-95F8-7B5D2544A496}"/>
    <hyperlink ref="T35" r:id="rId28" xr:uid="{2D6BE7E7-BE80-4332-A370-088F6F926996}"/>
    <hyperlink ref="T36" r:id="rId29" xr:uid="{64C86554-2263-4DD9-9C49-A4CCFA7CFFD3}"/>
    <hyperlink ref="T37" r:id="rId30" xr:uid="{5B7C1C3C-D440-400A-8CA9-B1BC9C06227D}"/>
    <hyperlink ref="T38" r:id="rId31" xr:uid="{567961BD-6586-4C3E-AE79-9D8466E13CCC}"/>
    <hyperlink ref="T39" r:id="rId32" xr:uid="{3603B2BC-5897-4F24-9B14-503E7C5CDB8C}"/>
    <hyperlink ref="T40" r:id="rId33" xr:uid="{96AB1C5C-A7B9-49A0-8FCF-86610CBABA58}"/>
    <hyperlink ref="T41" r:id="rId34" xr:uid="{DCA05073-94FD-4B3B-994B-181B80F332D6}"/>
    <hyperlink ref="T42" r:id="rId35" xr:uid="{A7116321-BA28-4379-9AAD-2613A66F9185}"/>
    <hyperlink ref="T43" r:id="rId36" xr:uid="{66959BF1-4AFD-4F37-A61C-371B46209C05}"/>
    <hyperlink ref="T44" r:id="rId37" xr:uid="{A7AF9E1F-1667-4B38-A116-41B96E88A337}"/>
    <hyperlink ref="T45" r:id="rId38" xr:uid="{EDCC3C70-0646-4C94-8B60-41F34EA2A697}"/>
    <hyperlink ref="T46" r:id="rId39" xr:uid="{48204C58-DAF2-43A7-B30B-27001E23B020}"/>
    <hyperlink ref="T47" r:id="rId40" xr:uid="{8566505F-89E0-40D4-9211-DE1113B8AD0F}"/>
    <hyperlink ref="T48" r:id="rId41" xr:uid="{543A928F-21AB-47F3-9D08-A8B6210F4DA6}"/>
    <hyperlink ref="T49" r:id="rId42" xr:uid="{DC93FBE0-A584-4A8E-8801-8BC3F242F7DA}"/>
    <hyperlink ref="T50" r:id="rId43" xr:uid="{4EDDCD4B-341F-46C0-9934-CA89CE3BA6C1}"/>
    <hyperlink ref="T51" r:id="rId44" xr:uid="{F8560792-B0E0-4A20-8A16-EC53D1D04A53}"/>
    <hyperlink ref="T53" r:id="rId45" xr:uid="{E345A926-C33D-44FB-989C-761B3F0313D6}"/>
    <hyperlink ref="T54" r:id="rId46" xr:uid="{E3CF7A06-C358-49D5-83A3-CD36DDBD2950}"/>
    <hyperlink ref="T52" r:id="rId47" xr:uid="{84147DA5-9ADA-4554-A343-1B26BA62C136}"/>
    <hyperlink ref="T55" r:id="rId48" xr:uid="{B92D4393-19AE-4BD1-A028-F0E0EB019C92}"/>
    <hyperlink ref="T57" r:id="rId49" xr:uid="{B83DAA0F-CD07-476B-A420-381A70ACF0E7}"/>
    <hyperlink ref="T56" r:id="rId50" xr:uid="{2828A08E-FAE6-45B0-916D-3B27031C43BE}"/>
    <hyperlink ref="T58" r:id="rId51" xr:uid="{A8F25731-21F7-4708-BA39-E36A59005432}"/>
    <hyperlink ref="T59" r:id="rId52" xr:uid="{A0ADAB57-C254-4E40-9D69-8E6C14A0572C}"/>
    <hyperlink ref="T60" r:id="rId53" xr:uid="{A07FFD92-9BED-423C-8804-3B2B9D3002DA}"/>
    <hyperlink ref="T61" r:id="rId54" xr:uid="{25F9A5B9-D4E2-49B7-8B2F-9877F1DE33CE}"/>
    <hyperlink ref="T63" r:id="rId55" xr:uid="{C41AF4F4-BC47-4CC1-A8D5-814F3130B884}"/>
    <hyperlink ref="T62" r:id="rId56" xr:uid="{8AC07AE1-35D9-4A1C-97CF-E900F43CD441}"/>
    <hyperlink ref="T64" r:id="rId57" xr:uid="{3473EA7F-A218-4CB4-90A1-210F77735551}"/>
    <hyperlink ref="T65" r:id="rId58" xr:uid="{2BA24563-2E09-4A8A-86D3-FB0D64507314}"/>
    <hyperlink ref="T66" r:id="rId59" xr:uid="{C32A34A2-3973-424E-B442-830BDD6B20A2}"/>
    <hyperlink ref="T67" r:id="rId60" xr:uid="{6D729776-A3BD-42B9-AE54-EF9F2C16C5D7}"/>
    <hyperlink ref="T68" r:id="rId61" xr:uid="{B176B38C-D857-4350-BB44-CCF364980FE7}"/>
    <hyperlink ref="T69" r:id="rId62" xr:uid="{9BB040FF-24C7-49D7-9466-CB38456BEF1E}"/>
    <hyperlink ref="T70" r:id="rId63" xr:uid="{301D8851-D4C0-445E-A2C7-21612D142DFC}"/>
    <hyperlink ref="T71" r:id="rId64" xr:uid="{5AB5C74F-C076-4854-9BD6-E0E7C415166D}"/>
    <hyperlink ref="T72" r:id="rId65" xr:uid="{A10D5FE8-B1A7-4951-B77D-AFCE4052AB2E}"/>
    <hyperlink ref="T73" r:id="rId66" xr:uid="{C42A317F-8F38-408E-A70E-76ACD03362F5}"/>
    <hyperlink ref="T74" r:id="rId67" xr:uid="{41DEBF98-5B48-46AD-9882-C5041EBB301B}"/>
    <hyperlink ref="T75" r:id="rId68" xr:uid="{0491B3F6-BE4E-44C1-ABCA-A80FA1A1AB96}"/>
    <hyperlink ref="T76" r:id="rId69" xr:uid="{557ABFBD-3243-4770-A14A-68491FF9DE60}"/>
    <hyperlink ref="T77" r:id="rId70" xr:uid="{6278CE4E-3E18-43A9-9261-DEE7C3E614E3}"/>
    <hyperlink ref="T78" r:id="rId71" xr:uid="{99BBFF31-3F05-41D8-AB20-E5BA1A4AA75B}"/>
    <hyperlink ref="T79" r:id="rId72" xr:uid="{6BEB9515-ACEE-4F8A-830E-84D4289F1997}"/>
    <hyperlink ref="T80" r:id="rId73" xr:uid="{05601F91-17AB-4ECC-881B-25C502E36423}"/>
    <hyperlink ref="T81" r:id="rId74" xr:uid="{43B1DBD5-A136-4CB7-AC8B-029FEA0EC825}"/>
    <hyperlink ref="T82" r:id="rId75" xr:uid="{8CFCB342-1485-4491-B29C-DE5C20489BC7}"/>
    <hyperlink ref="T83" r:id="rId76" xr:uid="{ADB80E40-06FA-4C4F-B95D-527163AD8ACF}"/>
    <hyperlink ref="T84" r:id="rId77" xr:uid="{ED6E6629-E313-4746-90BD-0CAD6679B428}"/>
    <hyperlink ref="T85" r:id="rId78" xr:uid="{6863C0BB-00B0-4F35-A2B3-0CB6FA9FACA2}"/>
    <hyperlink ref="T93" r:id="rId79" xr:uid="{EEAFB5D7-3801-43FF-B109-ADC0EACC8DF5}"/>
    <hyperlink ref="T94" r:id="rId80" xr:uid="{0FE5AB38-C351-40C9-A688-D52C5EAB109C}"/>
    <hyperlink ref="T95" r:id="rId81" xr:uid="{15DBB0AB-BC1C-4ADE-8B72-A2FAEE4C9818}"/>
    <hyperlink ref="T96" r:id="rId82" xr:uid="{86E67A9F-AD94-45B0-923E-4218DB25529E}"/>
    <hyperlink ref="T97" r:id="rId83" xr:uid="{A6629803-4E64-4E63-95FF-A1FFB8BD708D}"/>
    <hyperlink ref="T98" r:id="rId84" xr:uid="{B3DD261D-380A-42FA-AEA4-BA72CC3F9D08}"/>
    <hyperlink ref="T99" r:id="rId85" xr:uid="{F5905296-9F56-45EC-977F-E04929895CD8}"/>
    <hyperlink ref="T100" r:id="rId86" xr:uid="{B4317D39-EA3C-43BB-89CB-B99380BF6AF3}"/>
    <hyperlink ref="T101" r:id="rId87" xr:uid="{A5DE6719-86D2-4F24-88C4-593CE458CDB2}"/>
    <hyperlink ref="T102" r:id="rId88" xr:uid="{7131511E-6C9A-4A0D-AB50-FCD29D0ABC23}"/>
    <hyperlink ref="T103" r:id="rId89" xr:uid="{79C1A6C8-89A1-44E5-AD7F-BB82B8088140}"/>
    <hyperlink ref="T104" r:id="rId90" xr:uid="{D15FCF9C-D85A-4F26-88BC-FFEDDFFAFACC}"/>
    <hyperlink ref="T105" r:id="rId91" xr:uid="{5BC5B518-83C8-46E5-9914-15A37F03CBDB}"/>
    <hyperlink ref="T106" r:id="rId92" xr:uid="{7EAF165E-CA3E-4D5E-A0F8-08C05C9158FB}"/>
    <hyperlink ref="T107" r:id="rId93" xr:uid="{A256D7F8-56F4-4EA0-9A3C-A08BC78F29D5}"/>
    <hyperlink ref="T108" r:id="rId94" xr:uid="{0FA6FA84-EA64-426D-9561-00AD9CAEA947}"/>
    <hyperlink ref="T109" r:id="rId95" xr:uid="{445BAE63-E7AA-4D11-BD32-B5F95996E77B}"/>
    <hyperlink ref="T110" r:id="rId96" xr:uid="{854D0548-6198-4E5D-82FC-F5AEBAD918C3}"/>
    <hyperlink ref="T111" r:id="rId97" xr:uid="{A9AD1526-12AD-485F-A20B-6A27F97690C0}"/>
    <hyperlink ref="T112" r:id="rId98" xr:uid="{75D2146C-8D50-4C2A-94A5-C64ED9BB4C10}"/>
    <hyperlink ref="T113" r:id="rId99" xr:uid="{45583316-E449-4429-9504-2E8A9EA35730}"/>
    <hyperlink ref="T114" r:id="rId100" xr:uid="{50ED6BE8-96C2-410B-AECE-3041E2A8CDCE}"/>
    <hyperlink ref="T115" r:id="rId101" xr:uid="{E3B1E8C0-CA18-47E9-ACC7-4C3D92EDC526}"/>
    <hyperlink ref="T116" r:id="rId102" xr:uid="{A7D8B36D-C383-4F20-BD17-4BBE9566A989}"/>
    <hyperlink ref="T117" r:id="rId103" xr:uid="{38809902-C5B6-488A-9F20-7E64E02FA0D0}"/>
    <hyperlink ref="T118" r:id="rId104" xr:uid="{D7978D01-5904-47AF-BE63-87B9C01AA0C0}"/>
    <hyperlink ref="T119" r:id="rId105" xr:uid="{756DE083-FADD-4F0B-9CFE-2FF6B76C6F20}"/>
    <hyperlink ref="T120" r:id="rId106" xr:uid="{7A0EBEE2-2D2E-4789-B0F4-7F3188A194F5}"/>
    <hyperlink ref="T121" r:id="rId107" xr:uid="{83E717DF-3D5C-4FC8-B713-F583CB08FE51}"/>
    <hyperlink ref="T122" r:id="rId108" xr:uid="{1E2D2635-1A76-4FBF-9505-9EA11220C869}"/>
    <hyperlink ref="T123" r:id="rId109" xr:uid="{54A77142-6527-47DD-9EB1-89EF75F125E8}"/>
    <hyperlink ref="T124" r:id="rId110" xr:uid="{B19E190C-3B9D-4222-887F-418153939B15}"/>
    <hyperlink ref="T125" r:id="rId111" xr:uid="{68E74A7D-C07E-4110-9B6E-55BF347A5066}"/>
    <hyperlink ref="T126" r:id="rId112" xr:uid="{50826EA7-C0A3-4D53-9470-D02D8A65E2B3}"/>
    <hyperlink ref="T127" r:id="rId113" xr:uid="{EE21464C-2497-4F49-894E-9CF85CC320F7}"/>
    <hyperlink ref="T128" r:id="rId114" xr:uid="{4A8D5AAA-D366-4119-B480-57370EC46242}"/>
    <hyperlink ref="T129" r:id="rId115" xr:uid="{DB2FEA3F-5F5E-446F-954B-9612948660BA}"/>
    <hyperlink ref="T130" r:id="rId116" xr:uid="{51FF4690-E2AF-42EE-8BB8-79FB7666F477}"/>
    <hyperlink ref="T131" r:id="rId117" xr:uid="{107379A8-5356-423C-A2A3-551B1C1E0BB8}"/>
    <hyperlink ref="T132" r:id="rId118" xr:uid="{4D13BAD8-82BE-43B1-9DF4-8539EAD3F2D3}"/>
    <hyperlink ref="T133" r:id="rId119" xr:uid="{982EE104-D9E6-4D68-AED7-344BC3C0D8FD}"/>
    <hyperlink ref="T134" r:id="rId120" xr:uid="{C8D94012-0FC1-4C53-9912-F964EC1A54D1}"/>
    <hyperlink ref="T135" r:id="rId121" xr:uid="{90CE6C4E-C751-4663-86DF-84187E7D234E}"/>
    <hyperlink ref="T136" r:id="rId122" xr:uid="{864FD448-D2DE-45A1-A1D7-8AD8169FEE82}"/>
    <hyperlink ref="T137" r:id="rId123" xr:uid="{48D990B8-C04C-4F6A-B9D9-BFC2F08C508A}"/>
    <hyperlink ref="T138" r:id="rId124" xr:uid="{5A5EB3CF-7B72-47B9-BC02-98EC866EBD8E}"/>
    <hyperlink ref="T139" r:id="rId125" xr:uid="{00C1C882-F657-4D91-B0A3-D1A3D082BB1A}"/>
    <hyperlink ref="T140" r:id="rId126" xr:uid="{DDB357EC-33B5-4E78-8E37-3588FDA3A4BD}"/>
    <hyperlink ref="T141" r:id="rId127" xr:uid="{5E7DEDF7-32CF-45E9-9BFF-2E1B541A120E}"/>
    <hyperlink ref="T142" r:id="rId128" xr:uid="{6130B5BA-83FB-40D1-92D7-15D06D726540}"/>
    <hyperlink ref="T143" r:id="rId129" xr:uid="{A0C195B2-F9D6-46D3-8E7A-34C4886F40B1}"/>
    <hyperlink ref="T144" r:id="rId130" xr:uid="{5B5287D4-BC1A-4407-A829-EA5DD74AF4E2}"/>
    <hyperlink ref="T145" r:id="rId131" xr:uid="{26BF2E7A-6D82-409A-8D51-1C775F11BDB7}"/>
    <hyperlink ref="T146" r:id="rId132" xr:uid="{C475789E-9A5D-4B71-99FF-91EBBB7C9EB3}"/>
    <hyperlink ref="T147" r:id="rId133" xr:uid="{BEB852DE-FDE2-47A9-9B19-8792DD695330}"/>
    <hyperlink ref="T148" r:id="rId134" xr:uid="{BE2856D5-5A83-42EA-9044-96D60AA3D30A}"/>
    <hyperlink ref="T149" r:id="rId135" xr:uid="{E2586980-3D14-403C-8E11-BB981697AB12}"/>
    <hyperlink ref="T150" r:id="rId136" xr:uid="{BAB6D8D2-CE11-4D3C-AC4C-D7E9AC20A9E3}"/>
    <hyperlink ref="T151" r:id="rId137" xr:uid="{921FCB70-F248-4351-BAA4-AF86A515D970}"/>
    <hyperlink ref="T152" r:id="rId138" xr:uid="{F89ADB46-4919-4D60-9BBE-DEF2558D4EEB}"/>
    <hyperlink ref="T153" r:id="rId139" xr:uid="{1FC6C611-9429-4B0B-B165-F9B9ADD28878}"/>
    <hyperlink ref="T154" r:id="rId140" xr:uid="{0E319C94-0DCB-4FF1-8E47-E9A34AB67F15}"/>
    <hyperlink ref="T155" r:id="rId141" xr:uid="{039787E9-1121-468A-83CD-494FA6FEB94B}"/>
    <hyperlink ref="T156" r:id="rId142" xr:uid="{0474DEFE-EEB5-4D4D-A3C7-F2453C7A9B25}"/>
    <hyperlink ref="T157" r:id="rId143" xr:uid="{98B71C35-9BEA-4177-ABC9-1D2086178333}"/>
    <hyperlink ref="T158" r:id="rId144" xr:uid="{F8052F28-124B-4448-A954-3EBAE3ABFDD9}"/>
    <hyperlink ref="T159" r:id="rId145" xr:uid="{E97F1FCB-2445-4F6E-B049-736F6566A234}"/>
    <hyperlink ref="T160" r:id="rId146" xr:uid="{19B55BF0-778E-4B83-A891-1159C7358000}"/>
    <hyperlink ref="T161" r:id="rId147" xr:uid="{409810B6-EA5D-40FB-87EC-37FEBFB72A63}"/>
    <hyperlink ref="T162" r:id="rId148" xr:uid="{DBE68CE4-0497-421F-B102-E8E88CB9B52E}"/>
    <hyperlink ref="T163" r:id="rId149" xr:uid="{8AD312AE-BB47-4CD3-979B-B5159D8EE4D1}"/>
    <hyperlink ref="T164" r:id="rId150" xr:uid="{DD9A7B3F-0245-4D24-AE27-8FBFBE2962CB}"/>
    <hyperlink ref="T165" r:id="rId151" xr:uid="{D2AC69A0-283C-4318-8F70-E4A83F4AB24E}"/>
    <hyperlink ref="T166" r:id="rId152" xr:uid="{0F388FFE-284B-4A91-8501-ACE086FD11AE}"/>
    <hyperlink ref="T167" r:id="rId153" xr:uid="{4C6602A1-E021-4146-87BB-E10750E3D1A1}"/>
    <hyperlink ref="T168" r:id="rId154" xr:uid="{8487D397-44BE-4C20-864C-8B55BB22E6E7}"/>
    <hyperlink ref="T169" r:id="rId155" xr:uid="{F256D64A-207B-47FD-8F59-B3E87CE8AE76}"/>
    <hyperlink ref="T170" r:id="rId156" xr:uid="{8E6CDB06-4C54-4584-BB56-76C585294579}"/>
    <hyperlink ref="T171" r:id="rId157" xr:uid="{C42E91EE-4F7D-48C9-B15E-5A8FEFC213D1}"/>
    <hyperlink ref="T172" r:id="rId158" xr:uid="{8EA0FFA0-880A-4AD2-B18F-7FCC2B100D65}"/>
    <hyperlink ref="T173" r:id="rId159" xr:uid="{AE33B368-04F3-43B5-96EB-3C09E4F77DE4}"/>
    <hyperlink ref="T174" r:id="rId160" xr:uid="{5BA8B3AC-31F7-4B64-81BB-B1836C008DA4}"/>
    <hyperlink ref="T175" r:id="rId161" xr:uid="{616817CE-E127-40DA-8DC4-CE9555C4C8DD}"/>
    <hyperlink ref="T176" r:id="rId162" xr:uid="{FA322510-B876-42D0-AF7C-747F701C43ED}"/>
    <hyperlink ref="T177" r:id="rId163" xr:uid="{B9D73550-9DBB-42F2-A2C8-8377D5955F16}"/>
    <hyperlink ref="T178" r:id="rId164" xr:uid="{B0530901-94F7-4718-943F-A5B0EC8BB7B6}"/>
    <hyperlink ref="T179" r:id="rId165" xr:uid="{16DA5A68-AE5A-47AF-B394-B2D8767D143F}"/>
    <hyperlink ref="T180" r:id="rId166" xr:uid="{413093CC-654B-4B5F-B9F3-AEC8993C4827}"/>
    <hyperlink ref="T181" r:id="rId167" xr:uid="{0EECD083-EA33-447A-8B46-6BFAB8FC55BA}"/>
    <hyperlink ref="T182" r:id="rId168" xr:uid="{66CFD8DB-CD29-4500-8F6C-34C82710DA2C}"/>
    <hyperlink ref="T183" r:id="rId169" xr:uid="{4D0A0309-555E-4341-B03B-12CF564574B8}"/>
    <hyperlink ref="T184" r:id="rId170" xr:uid="{6021C8C2-DE06-4F60-AC24-07795F840FB8}"/>
    <hyperlink ref="T185" r:id="rId171" xr:uid="{D67A8C69-9941-4C37-B5D3-CB53509C98DA}"/>
    <hyperlink ref="T186" r:id="rId172" xr:uid="{95A042D3-6571-40F7-9AC6-DB94E835D511}"/>
    <hyperlink ref="T187" r:id="rId173" xr:uid="{7F0521DE-B1AD-43DA-93DE-CA2B0D2010BA}"/>
    <hyperlink ref="T188" r:id="rId174" xr:uid="{FD69B5FC-C964-43FD-AC08-34AEEDF3FD6D}"/>
    <hyperlink ref="T189" r:id="rId175" xr:uid="{0F9DDE31-B7EE-4EE4-9890-4FE3A2FA15D1}"/>
    <hyperlink ref="T190" r:id="rId176" xr:uid="{F18F0D4F-47D7-416C-B06A-6A35ADCED969}"/>
    <hyperlink ref="T191" r:id="rId177" xr:uid="{28C71CB6-06E3-4B81-92C7-7D8B2297485B}"/>
    <hyperlink ref="T192" r:id="rId178" xr:uid="{C32788BF-905F-4D54-B22C-5F0D358C894B}"/>
    <hyperlink ref="T193" r:id="rId179" xr:uid="{DE8C6901-55F7-4447-9046-1AA3819DD7AD}"/>
    <hyperlink ref="T194" r:id="rId180" xr:uid="{676B4BDA-2AC0-4F79-BB49-9193CE92DD6A}"/>
    <hyperlink ref="T195" r:id="rId181" xr:uid="{09E033ED-10F6-498A-8F0A-1F78C7F45DBF}"/>
    <hyperlink ref="T196" r:id="rId182" xr:uid="{CF8DAC4E-DD6D-4BC9-8540-3B6936A5A115}"/>
    <hyperlink ref="T197" r:id="rId183" xr:uid="{0CC8B0F0-DCA6-46D7-8ADD-902CE269AFB0}"/>
    <hyperlink ref="T198" r:id="rId184" xr:uid="{643FF24A-75B6-401A-80D2-8FC3C501BCEF}"/>
    <hyperlink ref="T199" r:id="rId185" xr:uid="{5EDDA914-6AE5-4952-8393-B0078DE0145E}"/>
    <hyperlink ref="T200" r:id="rId186" xr:uid="{0931DC5E-E552-4F7D-8D9E-97AB83B4850D}"/>
    <hyperlink ref="T201" r:id="rId187" xr:uid="{FD813DAD-7565-4957-94A3-58C565CA9D6B}"/>
    <hyperlink ref="T202" r:id="rId188" xr:uid="{C754A102-386C-4302-8C98-8E3DF10F4E7E}"/>
    <hyperlink ref="T203" r:id="rId189" xr:uid="{76E4638C-FFED-488C-9786-60CC1228723D}"/>
    <hyperlink ref="T204" r:id="rId190" xr:uid="{7FC63499-7667-4C17-9A47-1E05826B6147}"/>
    <hyperlink ref="T205" r:id="rId191" xr:uid="{FD67DE03-BF63-4C97-BAA2-B69AF950ED29}"/>
    <hyperlink ref="T206" r:id="rId192" xr:uid="{C3173DC9-92D8-4ADC-8E13-FA2A6C7904C1}"/>
    <hyperlink ref="T207" r:id="rId193" xr:uid="{3E4E2B34-2B13-4525-BFE0-7774224E784E}"/>
    <hyperlink ref="T208" r:id="rId194" xr:uid="{D59C85E8-60F8-4CBD-BE2A-F2A5254D5A21}"/>
    <hyperlink ref="T209" r:id="rId195" xr:uid="{C90DAE0E-04EF-458C-89C1-BBD2FB1447FA}"/>
    <hyperlink ref="T210" r:id="rId196" xr:uid="{E80CA5B1-6FFE-4438-AF5F-C049DA2BBC71}"/>
    <hyperlink ref="T211" r:id="rId197" xr:uid="{7709797C-9300-4676-8B83-74668154038D}"/>
    <hyperlink ref="T212" r:id="rId198" xr:uid="{7BC46D78-A133-48C8-A893-6CF833749631}"/>
    <hyperlink ref="T213" r:id="rId199" xr:uid="{C55E121A-B75C-4219-BF8B-4ADC67F07FD0}"/>
    <hyperlink ref="T214" r:id="rId200" xr:uid="{47A67947-047C-4AA2-B91A-9F6F3C316769}"/>
    <hyperlink ref="T215" r:id="rId201" xr:uid="{D1446333-2443-4D5B-B755-B50D291B9229}"/>
    <hyperlink ref="T216" r:id="rId202" xr:uid="{8452B71D-261B-4223-8196-1C3C166FEACC}"/>
    <hyperlink ref="T217" r:id="rId203" xr:uid="{C4856605-73A1-4D4D-B46A-A4D873D9F231}"/>
    <hyperlink ref="T218" r:id="rId204" xr:uid="{C9A63BF3-3B94-4A01-BFD1-4053A65A5D1B}"/>
    <hyperlink ref="T219" r:id="rId205" xr:uid="{6A454A70-5D64-4F38-8A21-C4D6D0290680}"/>
    <hyperlink ref="T220" r:id="rId206" xr:uid="{D6B1A671-7B98-4C48-BA2C-640A045AE115}"/>
    <hyperlink ref="T221" r:id="rId207" xr:uid="{3EBE5B9C-90C3-4A5B-A1E6-B2FAE1CB45D4}"/>
    <hyperlink ref="T222" r:id="rId208" xr:uid="{31550E69-B25F-4783-8C80-8D00B854030A}"/>
    <hyperlink ref="T223" r:id="rId209" xr:uid="{9CC53E0B-F533-43B2-BA82-B3E19F011D34}"/>
    <hyperlink ref="T224" r:id="rId210" xr:uid="{31524054-497A-4B27-89CB-D3BD2E85C24E}"/>
    <hyperlink ref="T225" r:id="rId211" xr:uid="{7C7AA368-21EC-4F25-BA93-1ED4E66316C3}"/>
    <hyperlink ref="T86" r:id="rId212" xr:uid="{9E32B343-A3D1-4E61-8058-7F33DD9A7841}"/>
    <hyperlink ref="T87" r:id="rId213" xr:uid="{DC643C7B-B33E-4041-B5A4-E411AD14D757}"/>
    <hyperlink ref="T88" r:id="rId214" xr:uid="{2160C25B-3AE7-4A2A-8EB5-B37ECE7797E3}"/>
    <hyperlink ref="T89" r:id="rId215" xr:uid="{7B955E01-A393-430E-8D4D-98427DC774C6}"/>
    <hyperlink ref="T90" r:id="rId216" xr:uid="{14F523D9-28DC-4DE5-80DE-5DEA618A12CB}"/>
    <hyperlink ref="T91" r:id="rId217" xr:uid="{55D7AA1F-4041-455C-8F3D-6D9BB181E666}"/>
    <hyperlink ref="T92" r:id="rId218" xr:uid="{076BE587-B015-4DDF-A1FC-2D43BDC78EC2}"/>
    <hyperlink ref="K221" r:id="rId219" xr:uid="{2B0D8275-4FE3-4AC9-B744-0C34733792C0}"/>
    <hyperlink ref="K222" r:id="rId220" xr:uid="{BFBD703B-7445-4FC4-925F-07F3E028A86E}"/>
    <hyperlink ref="K223" r:id="rId221" xr:uid="{A75E8DCE-3C37-4271-9680-931A922E96BD}"/>
    <hyperlink ref="K224" r:id="rId222" xr:uid="{4A19568C-E69A-43F7-9012-74B60DA9C2FB}"/>
    <hyperlink ref="K225" r:id="rId223" xr:uid="{8770DB5E-5AB2-4FE6-968D-824148F663E0}"/>
    <hyperlink ref="K8" r:id="rId224" xr:uid="{B29C14D2-FF70-4AA6-9AF0-C7062648530B}"/>
    <hyperlink ref="K9" r:id="rId225" xr:uid="{1056EA7C-0D43-4A98-A2B5-AB1B8CFB7243}"/>
    <hyperlink ref="K10" r:id="rId226" xr:uid="{5ED137E8-32D8-49BF-9334-255F25709952}"/>
    <hyperlink ref="K11" r:id="rId227" xr:uid="{8ABAC611-10E5-4D24-A419-88D1FC8EA36E}"/>
    <hyperlink ref="K12" r:id="rId228" xr:uid="{6DE3E3F1-3572-4079-998D-EA427E6F7BEE}"/>
    <hyperlink ref="K13" r:id="rId229" xr:uid="{37B9EDEF-40C3-4A80-9BF9-E66197803EA8}"/>
    <hyperlink ref="K14" r:id="rId230" xr:uid="{94B61B2B-A720-4038-AEC3-27629C5D2E1E}"/>
    <hyperlink ref="K15" r:id="rId231" xr:uid="{21982241-E33A-450E-B85F-3D9C5EA52346}"/>
    <hyperlink ref="K16" r:id="rId232" xr:uid="{54EF571A-7F94-4086-933B-8FDDF247D9C8}"/>
    <hyperlink ref="K17" r:id="rId233" xr:uid="{AAC9356D-0592-4B0D-86F1-201365315DEF}"/>
    <hyperlink ref="K18" r:id="rId234" xr:uid="{ABFFD3BB-3DE1-428C-92C1-CAAF872B1973}"/>
    <hyperlink ref="K19" r:id="rId235" xr:uid="{7CAC97FD-6660-46CB-8C83-D976506EF84D}"/>
    <hyperlink ref="K20" r:id="rId236" xr:uid="{C2A166DC-25C6-42FC-A5C5-F0C33A785564}"/>
    <hyperlink ref="K21" r:id="rId237" xr:uid="{5267F23F-54BB-432E-895B-543F692E49B6}"/>
    <hyperlink ref="K22" r:id="rId238" xr:uid="{4A71BE89-354A-4CE6-B180-A0810FAA12D3}"/>
    <hyperlink ref="K23" r:id="rId239" xr:uid="{B10AD3E1-8D6E-4D70-B1B3-25702DE350FF}"/>
    <hyperlink ref="K24" r:id="rId240" xr:uid="{735E2832-49A7-4BCC-9B5B-90A990B73A8B}"/>
    <hyperlink ref="K25" r:id="rId241" xr:uid="{13A2B209-F4D1-439E-BD20-CDA360126A1B}"/>
    <hyperlink ref="K26" r:id="rId242" xr:uid="{A32802C3-3FF5-4FAB-B7E1-DF3154208DA4}"/>
    <hyperlink ref="K27" r:id="rId243" xr:uid="{E877B12F-DA14-40ED-874B-0B5259D00700}"/>
    <hyperlink ref="K28" r:id="rId244" xr:uid="{BF192AC7-F465-4608-9F0D-AB153CD66498}"/>
    <hyperlink ref="K30" r:id="rId245" xr:uid="{1DD90C75-7AD4-4CE1-AECD-656C0978B5F9}"/>
    <hyperlink ref="K29" r:id="rId246" xr:uid="{C43EE0D6-F4C3-4978-98ED-7114D81DFA8B}"/>
    <hyperlink ref="K31" r:id="rId247" xr:uid="{7B61624A-7985-4807-8878-1CF13EF4F42C}"/>
    <hyperlink ref="K32" r:id="rId248" xr:uid="{F9086AA9-6158-4B68-A101-52B4ADE5E229}"/>
    <hyperlink ref="K33" r:id="rId249" xr:uid="{B441C747-AEBC-4AD3-848A-034F0AA1E7A9}"/>
    <hyperlink ref="K34" r:id="rId250" xr:uid="{67442EDA-C4C1-414C-AB85-2659E8DA33C4}"/>
    <hyperlink ref="K35" r:id="rId251" xr:uid="{8C0F8AE3-A9C0-420E-9F4B-51FEF35105E4}"/>
    <hyperlink ref="K36" r:id="rId252" xr:uid="{89CFAD96-F34C-428E-AC43-CF1B082C0C09}"/>
    <hyperlink ref="K37" r:id="rId253" xr:uid="{ACCE6C9B-20C4-4EA2-8EDE-E8B1E67DD005}"/>
    <hyperlink ref="K38" r:id="rId254" xr:uid="{70DE1813-BBED-431F-948F-140DDA9658D9}"/>
    <hyperlink ref="K39" r:id="rId255" xr:uid="{C74BB2E0-AD26-40D3-9B6D-D5760E030B66}"/>
    <hyperlink ref="K40" r:id="rId256" xr:uid="{FE7C1B01-7290-4568-8472-9D0E5CE58B68}"/>
    <hyperlink ref="K41" r:id="rId257" xr:uid="{3C850DBA-7D99-4BB9-B258-13BE0262BEE1}"/>
    <hyperlink ref="K42" r:id="rId258" xr:uid="{09FB92AD-4857-4474-B40D-BEF0C70055F5}"/>
    <hyperlink ref="K43" r:id="rId259" xr:uid="{3FF80100-263F-4EB8-87E1-7FC2BCC4BA83}"/>
    <hyperlink ref="K44" r:id="rId260" xr:uid="{C0DABE35-2EEC-48D9-89BF-EE908410860C}"/>
    <hyperlink ref="K45" r:id="rId261" xr:uid="{9D2F6101-AFB4-49BD-8BCD-4C859DF3752A}"/>
    <hyperlink ref="K46" r:id="rId262" xr:uid="{E250AC2D-45F9-4891-B7EB-66B220A1D3AF}"/>
    <hyperlink ref="K47" r:id="rId263" xr:uid="{D958E434-E054-4648-B5C0-F6C12AB67900}"/>
    <hyperlink ref="K48" r:id="rId264" xr:uid="{69FFCAFF-5EA7-480B-ACCD-0B2AB07206EB}"/>
    <hyperlink ref="K49" r:id="rId265" xr:uid="{D7EF50F0-E3E0-4784-B9C2-E8F8D30C4195}"/>
    <hyperlink ref="K50" r:id="rId266" xr:uid="{36228E8B-4F65-4C9E-9934-25275791DD62}"/>
    <hyperlink ref="K51" r:id="rId267" xr:uid="{C48F0B5A-B84A-4DC2-B7DF-B77395EBCE3A}"/>
    <hyperlink ref="K52" r:id="rId268" xr:uid="{80A3D18A-5F67-403B-AB3C-4430A6E8BD8E}"/>
    <hyperlink ref="K53" r:id="rId269" xr:uid="{E236B5DF-4338-4C4F-A009-ED8B4B0D63C5}"/>
    <hyperlink ref="K54" r:id="rId270" xr:uid="{0D2AB6EB-60A7-4764-8671-95E2CD18256E}"/>
    <hyperlink ref="K55" r:id="rId271" xr:uid="{D95112F2-A84F-4B9D-A804-E14E15BEAB06}"/>
    <hyperlink ref="K56" r:id="rId272" xr:uid="{28725AD7-368B-4AD6-A932-BE6CE124902A}"/>
    <hyperlink ref="K57" r:id="rId273" xr:uid="{18B0D21C-6547-4B9E-A041-14CCC7213A2E}"/>
    <hyperlink ref="K58" r:id="rId274" xr:uid="{3E3B64A4-A7EA-4707-9E56-701C7E76D010}"/>
    <hyperlink ref="K59" r:id="rId275" xr:uid="{F15E4AF3-7831-445A-B1F1-BA07DD760105}"/>
    <hyperlink ref="K60" r:id="rId276" xr:uid="{5C3D8F2A-1D67-495A-AF6A-0408FF337806}"/>
    <hyperlink ref="K61" r:id="rId277" xr:uid="{766A31D1-EA86-4494-BDB5-FF2D607C77A2}"/>
    <hyperlink ref="K62" r:id="rId278" xr:uid="{FD408CE4-30D2-4C97-85EA-EC484C79C5F5}"/>
    <hyperlink ref="K63" r:id="rId279" xr:uid="{D5981E8A-AC0A-4DBC-8F08-C7910EC97410}"/>
    <hyperlink ref="K64" r:id="rId280" xr:uid="{98595DCE-FE8B-4829-92F1-5625B8F6CC29}"/>
    <hyperlink ref="K65" r:id="rId281" xr:uid="{9456D044-8003-4804-B3E5-2956ACFB9CB6}"/>
    <hyperlink ref="K66" r:id="rId282" xr:uid="{D22B3563-49B7-48DF-AD03-46D63DFE2423}"/>
    <hyperlink ref="K67" r:id="rId283" xr:uid="{6C53B6EC-E27D-4FE0-A5A2-1E122F884C7D}"/>
    <hyperlink ref="K68" r:id="rId284" xr:uid="{2106F44F-F5AB-44C1-87D4-0C104809BEAC}"/>
    <hyperlink ref="K69" r:id="rId285" xr:uid="{04BEE0B2-B7E9-4EB7-8ABE-E7D00CDBAE8C}"/>
    <hyperlink ref="K70" r:id="rId286" xr:uid="{29802018-2521-4432-B12E-98CDC25A811C}"/>
    <hyperlink ref="K72" r:id="rId287" xr:uid="{5429B235-EB5A-4178-A7E1-C63D87422921}"/>
    <hyperlink ref="K73" r:id="rId288" xr:uid="{35F35BAF-B091-4643-92C7-43F5F202C848}"/>
    <hyperlink ref="K71" r:id="rId289" xr:uid="{64CC1E1E-7308-4C87-9907-B3186FE725E2}"/>
    <hyperlink ref="K74" r:id="rId290" xr:uid="{FC069F64-61D8-4D2B-B67E-8E08E9D1609B}"/>
    <hyperlink ref="K75" r:id="rId291" xr:uid="{1A083637-A6E4-4A5F-AEC8-C8DE2EE4B9B7}"/>
    <hyperlink ref="K77" r:id="rId292" xr:uid="{06730B17-BDD7-41EC-BF74-7905EAADDE84}"/>
    <hyperlink ref="K76" r:id="rId293" xr:uid="{97EDF4EA-393E-4B36-9059-9A2D2494185D}"/>
    <hyperlink ref="K78" r:id="rId294" xr:uid="{50E33434-AA38-47D0-8FF6-767B293896E0}"/>
    <hyperlink ref="K79" r:id="rId295" xr:uid="{05FDDA03-DBA5-491D-843B-E1E451814A03}"/>
    <hyperlink ref="K80" r:id="rId296" xr:uid="{B1178039-389E-44BB-BF21-7C79932772A2}"/>
    <hyperlink ref="K81" r:id="rId297" xr:uid="{FE0E0F54-909B-4D66-A5E1-6B9D535DE163}"/>
    <hyperlink ref="K82" r:id="rId298" xr:uid="{0DE2556C-FFD3-4C0F-9746-FB91614B527D}"/>
    <hyperlink ref="K83" r:id="rId299" xr:uid="{7973D0B1-54D9-4E0E-9141-A82868BE6E39}"/>
    <hyperlink ref="K84" r:id="rId300" xr:uid="{BA22675C-A592-40F0-B08C-DC12148C32E2}"/>
    <hyperlink ref="K85" r:id="rId301" xr:uid="{3DB62B0D-362F-42CF-8F6A-A3EE10E87099}"/>
    <hyperlink ref="K87" r:id="rId302" xr:uid="{F53C2758-CF04-4E7F-B2A6-8EA48100FB1A}"/>
    <hyperlink ref="K86" r:id="rId303" xr:uid="{82E0A7D2-9C06-4AB7-87FF-8AF5B4CC5188}"/>
    <hyperlink ref="K88" r:id="rId304" xr:uid="{F8BFA091-815E-4CCB-9425-B0836A55EB02}"/>
    <hyperlink ref="K89" r:id="rId305" xr:uid="{35F3D0AA-C622-4EFB-AE55-3E938159D7B1}"/>
    <hyperlink ref="K90" r:id="rId306" xr:uid="{767FFA12-847B-49F0-A230-7A299E70E6B8}"/>
    <hyperlink ref="K91" r:id="rId307" xr:uid="{0748F370-AB96-4F5E-9653-3FE9DBCED054}"/>
    <hyperlink ref="K92" r:id="rId308" xr:uid="{C821F519-8AC0-48D7-B734-9AECE1B6A350}"/>
    <hyperlink ref="K93" r:id="rId309" xr:uid="{12C433C4-BB92-4712-8885-1733583913D2}"/>
    <hyperlink ref="K94" r:id="rId310" xr:uid="{8839F397-B74D-49B7-84E7-E3D3017093A3}"/>
    <hyperlink ref="K95" r:id="rId311" xr:uid="{96326504-6DD4-4405-8608-2F5325F9F3C0}"/>
    <hyperlink ref="K96" r:id="rId312" xr:uid="{C7AD1270-293D-4E6B-BC38-F53D848E2477}"/>
    <hyperlink ref="K97" r:id="rId313" xr:uid="{38B21D3F-3AB6-49E4-8ECC-2EB7CAB452FF}"/>
    <hyperlink ref="K98" r:id="rId314" xr:uid="{19C0378E-8F87-46AA-9BB4-6E596552F9E2}"/>
    <hyperlink ref="K99" r:id="rId315" xr:uid="{01176F97-218E-4C81-A5F3-3A3B46EAD2B7}"/>
    <hyperlink ref="K100" r:id="rId316" xr:uid="{3FD6C334-D329-4701-9EC3-C6962848A207}"/>
    <hyperlink ref="K101" r:id="rId317" xr:uid="{F0FE61A1-61F5-47D9-B803-0D2297EEC61C}"/>
    <hyperlink ref="K102" r:id="rId318" xr:uid="{976E8575-D1B8-403B-91B1-16C89B025083}"/>
    <hyperlink ref="K103" r:id="rId319" xr:uid="{690A8B99-7B3B-4381-AE73-7487D2CC680E}"/>
    <hyperlink ref="K104" r:id="rId320" xr:uid="{35C86EE5-1C8B-46E7-A60A-1D2978E283E2}"/>
    <hyperlink ref="K105" r:id="rId321" xr:uid="{C48088C5-7B13-4D99-AA6C-99262E6B1188}"/>
    <hyperlink ref="K106" r:id="rId322" xr:uid="{95ECDEC2-2003-4B0C-A7EC-2D7BD1663650}"/>
    <hyperlink ref="K107" r:id="rId323" xr:uid="{F6174426-94D0-4199-8A1C-513CB83EBD5E}"/>
    <hyperlink ref="K108" r:id="rId324" xr:uid="{3655DE1E-68B0-470F-97F0-C79C68DEE60C}"/>
    <hyperlink ref="K109" r:id="rId325" xr:uid="{48EFB477-7DE7-4505-8DC1-3DBB6833EAFE}"/>
    <hyperlink ref="K110" r:id="rId326" xr:uid="{BDBB09D0-5D81-4F6A-B457-DDE40C259528}"/>
    <hyperlink ref="K111" r:id="rId327" xr:uid="{84429328-7F64-4C14-9F4B-05028D2C904D}"/>
    <hyperlink ref="K112" r:id="rId328" xr:uid="{3550586E-B2DB-461B-AE6F-4781CE652C5E}"/>
    <hyperlink ref="K113" r:id="rId329" xr:uid="{DA1EB753-D042-4026-855D-A2E5531C2D39}"/>
    <hyperlink ref="K114" r:id="rId330" xr:uid="{E0B9B383-9D74-49B0-8237-0AD014A1DEAD}"/>
    <hyperlink ref="K115" r:id="rId331" xr:uid="{7066268B-FC8A-4DCD-8147-AD1936A3FC5A}"/>
    <hyperlink ref="K116" r:id="rId332" xr:uid="{EBA132D3-77E0-451F-ABA3-B83EF2A9B40B}"/>
    <hyperlink ref="K117" r:id="rId333" xr:uid="{4F7EFFB9-BCC5-4A23-9146-5A6F10806B26}"/>
    <hyperlink ref="K118" r:id="rId334" xr:uid="{B8B980A0-F408-474E-AA52-BC1F426E2EFA}"/>
    <hyperlink ref="K119" r:id="rId335" xr:uid="{06BC83AB-3537-4C51-B55B-3B5ADE79DDA6}"/>
    <hyperlink ref="K120" r:id="rId336" xr:uid="{7CCDBA30-CCA7-4112-9D65-0B66E7AB5CC9}"/>
    <hyperlink ref="K121" r:id="rId337" xr:uid="{028C7255-1821-487C-ADCE-29B438954E96}"/>
    <hyperlink ref="K122" r:id="rId338" xr:uid="{F28B9E35-4CCC-43F3-882B-B7A68059112A}"/>
    <hyperlink ref="K123" r:id="rId339" xr:uid="{02455D1D-316B-456A-9F70-B2EC24279B07}"/>
    <hyperlink ref="K124" r:id="rId340" xr:uid="{DB9F4AA2-7485-49AD-89CB-A72CFF9DBAD3}"/>
    <hyperlink ref="K125" r:id="rId341" xr:uid="{E9FC8A95-1F71-4212-AFCD-DDD75FC06F86}"/>
    <hyperlink ref="K126" r:id="rId342" xr:uid="{B9E9BD28-853C-4F19-A8EE-E21D6A607BAF}"/>
    <hyperlink ref="K127" r:id="rId343" xr:uid="{EEF4BE8D-EDCB-47E9-BEFD-7980DABC6B6C}"/>
    <hyperlink ref="K128" r:id="rId344" xr:uid="{275D7CDF-A05C-409A-B16E-FAC7A483A5D1}"/>
    <hyperlink ref="K129" r:id="rId345" xr:uid="{A0918882-E877-4438-88B9-11AF0C0DB7B6}"/>
    <hyperlink ref="K130" r:id="rId346" xr:uid="{6190B6DC-52B7-420C-B4C5-8A6BE650C4E2}"/>
    <hyperlink ref="K131" r:id="rId347" xr:uid="{6FEADC4B-7364-4F5D-9C53-D756AD1E0EC9}"/>
    <hyperlink ref="K132" r:id="rId348" xr:uid="{7CE3133D-28C6-48D3-B537-A8A123EBFDE5}"/>
    <hyperlink ref="K133" r:id="rId349" xr:uid="{DF844F40-0937-446F-9B71-EED97C14D80E}"/>
    <hyperlink ref="K134" r:id="rId350" xr:uid="{6A29CF46-C479-43D3-BDF2-7F8CFE7D0D88}"/>
    <hyperlink ref="K135" r:id="rId351" xr:uid="{C93BFA07-0B2C-441B-8858-4033002CFC49}"/>
    <hyperlink ref="K136" r:id="rId352" xr:uid="{2E3DA8A0-59F7-47AA-AE9E-EBA2B367CB59}"/>
    <hyperlink ref="K137" r:id="rId353" xr:uid="{8996BB87-3C22-4656-9731-B3D8679089FC}"/>
    <hyperlink ref="K138" r:id="rId354" xr:uid="{70288070-F872-40EC-A5D8-0B8347D5EE7C}"/>
    <hyperlink ref="K139" r:id="rId355" xr:uid="{880CF102-67F6-472E-9A39-1B25C43F7D7E}"/>
    <hyperlink ref="K140" r:id="rId356" xr:uid="{93D4B173-10C5-4126-A0D3-D7BF47B76ADB}"/>
    <hyperlink ref="K141" r:id="rId357" xr:uid="{DC56F8E8-022D-4AEE-AA41-1136BDFB9A5E}"/>
    <hyperlink ref="K142" r:id="rId358" xr:uid="{FB7FC0F0-3635-4284-A289-22237AC5380E}"/>
    <hyperlink ref="K143" r:id="rId359" xr:uid="{DB1F89F7-3B93-469A-A5B3-BB2D807A8FAF}"/>
    <hyperlink ref="K144" r:id="rId360" xr:uid="{11E25F72-7878-439F-A14F-599192323CCF}"/>
    <hyperlink ref="K145" r:id="rId361" xr:uid="{6DABC39C-E2E1-4992-BBE2-E3A2DEFFB0D4}"/>
    <hyperlink ref="K146" r:id="rId362" xr:uid="{62038541-C1C5-486F-A60E-CEFDF0E45A83}"/>
    <hyperlink ref="K147" r:id="rId363" xr:uid="{7171603A-30CA-47B3-998A-485FD1C57DDD}"/>
    <hyperlink ref="K148" r:id="rId364" xr:uid="{468E7EC5-42FC-4E65-875E-A96FAC2138C0}"/>
    <hyperlink ref="K149" r:id="rId365" xr:uid="{BD141F1F-5619-430B-AB77-D1E21A2FD9AB}"/>
    <hyperlink ref="K150" r:id="rId366" xr:uid="{DE3F2635-6B61-46A9-8D7B-980BD0445A83}"/>
    <hyperlink ref="K151" r:id="rId367" xr:uid="{2E828D2C-3ADD-4770-88BA-E4BEF7A1EA6E}"/>
    <hyperlink ref="K152" r:id="rId368" xr:uid="{BFA054D7-9A1B-47DF-8258-E87CE8395364}"/>
    <hyperlink ref="K153" r:id="rId369" xr:uid="{3C79D887-B27E-44C0-A0D9-0F041CD49C5D}"/>
    <hyperlink ref="K154" r:id="rId370" xr:uid="{FC1FCE2D-77F4-493F-B0D9-11D7BF3E49F7}"/>
    <hyperlink ref="K155" r:id="rId371" xr:uid="{5700FD6C-B980-400A-B2D9-9A3D0591A6FC}"/>
    <hyperlink ref="K156" r:id="rId372" xr:uid="{4402E4F1-8569-47AD-89E0-B1E9C4E8A1AB}"/>
    <hyperlink ref="K157" r:id="rId373" xr:uid="{2A1E65E9-5EB9-4E53-9A67-61A3BAF71126}"/>
    <hyperlink ref="K158" r:id="rId374" xr:uid="{E5451965-8154-4DB3-8ABB-8B95754C5A89}"/>
    <hyperlink ref="K159" r:id="rId375" xr:uid="{D0ADA331-5FF1-4641-9F84-12A4E7C3921C}"/>
    <hyperlink ref="K160" r:id="rId376" xr:uid="{3EBF7C22-A150-4635-9BBA-2B9B94300FF3}"/>
    <hyperlink ref="K161" r:id="rId377" xr:uid="{15720F0C-0F3C-4AF0-8C4F-C18FE8E5A17E}"/>
    <hyperlink ref="K162" r:id="rId378" xr:uid="{9EAA9253-E76F-457B-8F61-3DE8F39534A9}"/>
    <hyperlink ref="K163" r:id="rId379" xr:uid="{6D4DDCE3-D4F0-47BA-89C5-C3F15F2B5090}"/>
    <hyperlink ref="K164" r:id="rId380" xr:uid="{61504718-8B95-48E4-A049-42C7D4CDA09D}"/>
    <hyperlink ref="K165" r:id="rId381" xr:uid="{CDE7B050-5E89-4639-B326-1221EF3BBBB4}"/>
    <hyperlink ref="K166" r:id="rId382" xr:uid="{8CF75F3B-C160-44FD-A25B-0C4F4F74898F}"/>
    <hyperlink ref="K167" r:id="rId383" xr:uid="{8F29FA81-9AFC-482F-BDF6-6AC9763C7992}"/>
    <hyperlink ref="K168" r:id="rId384" xr:uid="{F01B38CE-9384-4BB7-B6AB-892D81E9009E}"/>
    <hyperlink ref="K169" r:id="rId385" xr:uid="{DF3BCD0C-9744-407D-B685-99DB98013954}"/>
    <hyperlink ref="K170" r:id="rId386" xr:uid="{AB55130C-F441-43C6-8AC4-2584C2206386}"/>
    <hyperlink ref="K171" r:id="rId387" xr:uid="{29D3F646-145C-4078-A49B-A593985DDECB}"/>
    <hyperlink ref="K172" r:id="rId388" xr:uid="{D2F17F44-B73F-4652-8D8A-10CF110D51F1}"/>
    <hyperlink ref="K173" r:id="rId389" xr:uid="{A30021CF-AF27-42FD-8583-E480D7B26AA7}"/>
    <hyperlink ref="K174" r:id="rId390" xr:uid="{557BB248-E233-408D-A631-2CDADEAF082B}"/>
    <hyperlink ref="K175" r:id="rId391" xr:uid="{13BA9EA3-5602-46BA-8A13-93588B814797}"/>
    <hyperlink ref="K176" r:id="rId392" xr:uid="{27AB67F7-0508-420A-A5E2-F1845C81BDD6}"/>
    <hyperlink ref="K177" r:id="rId393" xr:uid="{3332F87C-C5BF-4776-8086-12D2A45DCC61}"/>
    <hyperlink ref="K178" r:id="rId394" xr:uid="{321430A5-5749-4ED6-855E-52DAB3A48734}"/>
    <hyperlink ref="K179" r:id="rId395" xr:uid="{B2949592-7EDE-4355-B17F-05F379573E2B}"/>
    <hyperlink ref="K180" r:id="rId396" xr:uid="{824AE97A-1C07-4EAC-A1BF-67308A13DDA6}"/>
    <hyperlink ref="K181" r:id="rId397" xr:uid="{B76F59A8-8C91-4CA4-A362-9F6ACC5CB7BE}"/>
    <hyperlink ref="K182" r:id="rId398" xr:uid="{99760954-C7A4-4616-9426-BA4D5005020F}"/>
    <hyperlink ref="K183" r:id="rId399" xr:uid="{6505C36D-379E-4E95-AC2E-9F5DCD5C81FC}"/>
    <hyperlink ref="K184" r:id="rId400" xr:uid="{220BAEEC-DCEF-4FE6-BCCD-35FD6E5AFF83}"/>
    <hyperlink ref="K185" r:id="rId401" xr:uid="{72387342-0A33-436E-BFA6-63C0169E0B7F}"/>
    <hyperlink ref="K186" r:id="rId402" xr:uid="{C83F4CAF-9659-4774-93B7-E85C6559920C}"/>
    <hyperlink ref="K187" r:id="rId403" xr:uid="{C33DDD31-7FD2-4CB6-83C6-EB98822BB5F4}"/>
    <hyperlink ref="K188" r:id="rId404" xr:uid="{C1DA29C2-64A5-48F2-871F-A623FF31FAA7}"/>
    <hyperlink ref="K189" r:id="rId405" xr:uid="{540B8552-B41A-42D5-A0AD-E23BCE6DC86F}"/>
    <hyperlink ref="K190" r:id="rId406" xr:uid="{3419CE16-2752-4094-878A-125DB6B2435D}"/>
    <hyperlink ref="K191" r:id="rId407" xr:uid="{572013EF-366A-4997-B9E3-BC7243C8F3A4}"/>
    <hyperlink ref="K192" r:id="rId408" xr:uid="{30359D85-3B06-464E-A178-33C580E612B5}"/>
    <hyperlink ref="K193" r:id="rId409" xr:uid="{62711532-FBB1-4648-A21D-72BE6A4281A9}"/>
    <hyperlink ref="K195" r:id="rId410" xr:uid="{B5F43A45-87A6-4D69-A9FF-2F41FE561409}"/>
    <hyperlink ref="K194" r:id="rId411" xr:uid="{A9DB9D55-4A64-4135-8475-CC0258C074D5}"/>
    <hyperlink ref="K196" r:id="rId412" xr:uid="{B2792BDA-BD42-47C8-8C5B-906BCCD789F6}"/>
    <hyperlink ref="K197" r:id="rId413" xr:uid="{1CF9E0FE-E1CB-463C-8126-7D75EF172395}"/>
    <hyperlink ref="K198" r:id="rId414" xr:uid="{6FE73D4E-8AE7-4C72-B83A-EFC3F7F2B012}"/>
    <hyperlink ref="K199" r:id="rId415" xr:uid="{82E07DF6-F9A6-4006-9F1B-A44BEF7773C7}"/>
    <hyperlink ref="K200" r:id="rId416" xr:uid="{1F391113-4449-4CB3-9441-FB035379245B}"/>
    <hyperlink ref="K201" r:id="rId417" xr:uid="{F1F00C7D-3BA3-4CD4-911D-6261DFF47CE3}"/>
    <hyperlink ref="K202" r:id="rId418" xr:uid="{A2C48CD0-0159-494F-A9CE-DF10229712ED}"/>
    <hyperlink ref="K203" r:id="rId419" xr:uid="{3D6F3F30-E1CD-47CA-A423-AC3C6F33AF28}"/>
    <hyperlink ref="K204" r:id="rId420" xr:uid="{5150A98A-3443-48E7-B908-8BD71F86BE01}"/>
    <hyperlink ref="K205" r:id="rId421" xr:uid="{247959C0-8813-4ABE-8103-B4C46F8DA540}"/>
    <hyperlink ref="K206" r:id="rId422" xr:uid="{C9914180-0F37-4671-86BA-38943C0BAE85}"/>
    <hyperlink ref="K207" r:id="rId423" xr:uid="{5083FA15-C27E-48FD-B6A0-227055240319}"/>
    <hyperlink ref="K208" r:id="rId424" xr:uid="{D341DCDD-77EC-4309-B390-F1E8DCC66A08}"/>
    <hyperlink ref="K209" r:id="rId425" xr:uid="{A188D8CB-9E00-40E1-9FDD-291E48532A00}"/>
    <hyperlink ref="K210" r:id="rId426" xr:uid="{517F2E5A-7CFF-480C-8FC1-7071752A727C}"/>
    <hyperlink ref="K211" r:id="rId427" xr:uid="{1DA070FE-1A82-4A04-AB7A-E66C658438C0}"/>
    <hyperlink ref="K212" r:id="rId428" xr:uid="{44863F80-9BB2-41BB-A710-53DC37491016}"/>
    <hyperlink ref="K213" r:id="rId429" xr:uid="{5662AAF6-1878-4A4B-B914-8843EDD48DF4}"/>
    <hyperlink ref="K214" r:id="rId430" xr:uid="{8EAEBC0A-A07B-411B-8B15-51982D27F92A}"/>
    <hyperlink ref="K215" r:id="rId431" xr:uid="{1602CBAB-50F2-4993-AA54-35FEA0E7D561}"/>
    <hyperlink ref="K216" r:id="rId432" xr:uid="{FCB6C98D-B7E6-4A44-8ED9-3A6DC3B9A565}"/>
    <hyperlink ref="K217" r:id="rId433" xr:uid="{7659D3DE-DA47-4585-8BAA-5410ED2931DE}"/>
    <hyperlink ref="K218" r:id="rId434" xr:uid="{6391CC12-8EE9-4DE5-9D07-4B43722B10CB}"/>
    <hyperlink ref="K219" r:id="rId435" xr:uid="{7F9827DC-9AA8-41CF-AEEF-33D516D6A541}"/>
    <hyperlink ref="K220" r:id="rId436" xr:uid="{F18285D0-2D86-42FE-9D99-1F0DB9A4FD0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2025-06-16T21:47:20Z</dcterms:created>
  <dcterms:modified xsi:type="dcterms:W3CDTF">2025-07-10T22:01:39Z</dcterms:modified>
</cp:coreProperties>
</file>