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202300"/>
  <mc:AlternateContent xmlns:mc="http://schemas.openxmlformats.org/markup-compatibility/2006">
    <mc:Choice Requires="x15">
      <x15ac:absPath xmlns:x15ac="http://schemas.microsoft.com/office/spreadsheetml/2010/11/ac" url="F:\Transparencia\2024-4\entrega3\"/>
    </mc:Choice>
  </mc:AlternateContent>
  <xr:revisionPtr revIDLastSave="0" documentId="13_ncr:1_{26ACCAF5-879D-4748-8855-6702F8089225}"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 name="Hidden_2" sheetId="3" r:id="rId3"/>
  </sheets>
  <definedNames>
    <definedName name="Hidden_13">Hidden_1!$A$1:$A$2</definedName>
    <definedName name="Hidden_28">Hidden_2!$A$1:$A$2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<sst xmlns="http://schemas.openxmlformats.org/spreadsheetml/2006/main" count="2358" uniqueCount="930">
  <si>
    <t>44234</t>
  </si>
  <si>
    <t>TÍTULO</t>
  </si>
  <si>
    <t>NOMBRE CORTO</t>
  </si>
  <si>
    <t>DESCRIPCIÓN</t>
  </si>
  <si>
    <t>Personal contratado por honorarios</t>
  </si>
  <si>
    <t>a69_f11</t>
  </si>
  <si>
    <t>Los sujetos obligados publicarán información de las personas contratadas bajo el régimen de servicios profesionales por honorarios y servicios profesionales por honorarios asimilados a salarios; entendiéndose éstos como los servicios que se contratan y/o prestan a cambio de una retribución por ellos.</t>
  </si>
  <si>
    <t>1</t>
  </si>
  <si>
    <t>4</t>
  </si>
  <si>
    <t>9</t>
  </si>
  <si>
    <t>7</t>
  </si>
  <si>
    <t>2</t>
  </si>
  <si>
    <t>6</t>
  </si>
  <si>
    <t>13</t>
  </si>
  <si>
    <t>14</t>
  </si>
  <si>
    <t>350329</t>
  </si>
  <si>
    <t>350331</t>
  </si>
  <si>
    <t>350332</t>
  </si>
  <si>
    <t>350342</t>
  </si>
  <si>
    <t>350324</t>
  </si>
  <si>
    <t>350325</t>
  </si>
  <si>
    <t>350326</t>
  </si>
  <si>
    <t>350327</t>
  </si>
  <si>
    <t>570763</t>
  </si>
  <si>
    <t>350328</t>
  </si>
  <si>
    <t>350336</t>
  </si>
  <si>
    <t>350344</t>
  </si>
  <si>
    <t>350345</t>
  </si>
  <si>
    <t>350330</t>
  </si>
  <si>
    <t>350334</t>
  </si>
  <si>
    <t>590197</t>
  </si>
  <si>
    <t>350335</t>
  </si>
  <si>
    <t>590198</t>
  </si>
  <si>
    <t>350343</t>
  </si>
  <si>
    <t>350337</t>
  </si>
  <si>
    <t>350341</t>
  </si>
  <si>
    <t>350340</t>
  </si>
  <si>
    <t>350339</t>
  </si>
  <si>
    <t>Tabla Campos</t>
  </si>
  <si>
    <t>Ejercicio</t>
  </si>
  <si>
    <t>Fecha de inicio del periodo que se informa</t>
  </si>
  <si>
    <t>Fecha de término del periodo que se informa</t>
  </si>
  <si>
    <t>Tipo de contratación (catálogo)</t>
  </si>
  <si>
    <t>Partida presupuestal de los recursos</t>
  </si>
  <si>
    <t xml:space="preserve">Nombre(s) de la persona contratada </t>
  </si>
  <si>
    <t xml:space="preserve">Primer apellido de la persona contratada </t>
  </si>
  <si>
    <t xml:space="preserve">Segundo apellido de la persona contratada </t>
  </si>
  <si>
    <t>ESTE CRITERIO APLICA A PARTIR DEL 01/04/2023 -&gt; Sexo (catálogo)</t>
  </si>
  <si>
    <t>Número de contrato</t>
  </si>
  <si>
    <t>Hipervínculo al contrato</t>
  </si>
  <si>
    <t>Fecha de inicio del contrato</t>
  </si>
  <si>
    <t>Fecha de término del contrato</t>
  </si>
  <si>
    <t>Servicios contratados (Redactados con perspectiva de género)</t>
  </si>
  <si>
    <t>Remuneración mensual bruta o contraprestación</t>
  </si>
  <si>
    <t>Remuneración mensual neta o contraprestación</t>
  </si>
  <si>
    <t>Monto total bruto a pagar</t>
  </si>
  <si>
    <t>Monto total neto a pagar</t>
  </si>
  <si>
    <t>Prestaciones, en su caso</t>
  </si>
  <si>
    <t>Hipervínculo a la normatividad que regula la celebración de contratos de honorarios</t>
  </si>
  <si>
    <t>Área(s) responsable(s) que genera(n), posee(n), publica(n) y actualizan la información</t>
  </si>
  <si>
    <t>Fecha de actualización</t>
  </si>
  <si>
    <t>Nota</t>
  </si>
  <si>
    <t>Servicios profesionales por honorarios</t>
  </si>
  <si>
    <t>Servicios profesionales por honorarios asimilados a salarios</t>
  </si>
  <si>
    <t>Hombre</t>
  </si>
  <si>
    <t>Mujer</t>
  </si>
  <si>
    <t xml:space="preserve">Daniel Karim </t>
  </si>
  <si>
    <t xml:space="preserve">Daniel </t>
  </si>
  <si>
    <t xml:space="preserve">Daniela </t>
  </si>
  <si>
    <t xml:space="preserve">Josefina </t>
  </si>
  <si>
    <t xml:space="preserve">Juana </t>
  </si>
  <si>
    <t xml:space="preserve">Luis Humberto </t>
  </si>
  <si>
    <t xml:space="preserve">María Del Rosario </t>
  </si>
  <si>
    <t xml:space="preserve">Patricia </t>
  </si>
  <si>
    <t xml:space="preserve">Ramiro Antonio </t>
  </si>
  <si>
    <t xml:space="preserve">Rufina </t>
  </si>
  <si>
    <t xml:space="preserve">Víctor Antonio </t>
  </si>
  <si>
    <t xml:space="preserve">Aline Aurora </t>
  </si>
  <si>
    <t xml:space="preserve">Alonso </t>
  </si>
  <si>
    <t>Amelia Del Carmen</t>
  </si>
  <si>
    <t xml:space="preserve">Angelica </t>
  </si>
  <si>
    <t xml:space="preserve">Arturo </t>
  </si>
  <si>
    <t xml:space="preserve">Bellaney </t>
  </si>
  <si>
    <t xml:space="preserve">Carla </t>
  </si>
  <si>
    <t xml:space="preserve">Christian Francisco </t>
  </si>
  <si>
    <t xml:space="preserve">Delfino </t>
  </si>
  <si>
    <t xml:space="preserve">Dulce Maria </t>
  </si>
  <si>
    <t xml:space="preserve">Elizeth </t>
  </si>
  <si>
    <t xml:space="preserve">Enrique </t>
  </si>
  <si>
    <t xml:space="preserve">Eusebio </t>
  </si>
  <si>
    <t xml:space="preserve">Gabriel </t>
  </si>
  <si>
    <t xml:space="preserve">Janeth </t>
  </si>
  <si>
    <t>José De Jesús</t>
  </si>
  <si>
    <t xml:space="preserve">José Manuel </t>
  </si>
  <si>
    <t xml:space="preserve">José </t>
  </si>
  <si>
    <t xml:space="preserve">Karen Rubí </t>
  </si>
  <si>
    <t xml:space="preserve">Laura Angelica </t>
  </si>
  <si>
    <t xml:space="preserve">Laura </t>
  </si>
  <si>
    <t xml:space="preserve">Luis Roberto </t>
  </si>
  <si>
    <t xml:space="preserve">Luz Maria </t>
  </si>
  <si>
    <t xml:space="preserve">Manuel </t>
  </si>
  <si>
    <t xml:space="preserve">Marco Tulio </t>
  </si>
  <si>
    <t xml:space="preserve">Maria Mirna </t>
  </si>
  <si>
    <t xml:space="preserve">Miguel Ángel </t>
  </si>
  <si>
    <t xml:space="preserve">Mirna Yared </t>
  </si>
  <si>
    <t xml:space="preserve">Olga Gabriela Isabel De La Concepción </t>
  </si>
  <si>
    <t xml:space="preserve">Oscar Antonio </t>
  </si>
  <si>
    <t xml:space="preserve">Othon Joaquín </t>
  </si>
  <si>
    <t xml:space="preserve">Pedro </t>
  </si>
  <si>
    <t xml:space="preserve">Raquel </t>
  </si>
  <si>
    <t xml:space="preserve">Roberto Arturo </t>
  </si>
  <si>
    <t xml:space="preserve">Sandra </t>
  </si>
  <si>
    <t xml:space="preserve">Víctor </t>
  </si>
  <si>
    <t xml:space="preserve">José Luis </t>
  </si>
  <si>
    <t xml:space="preserve">Miriam </t>
  </si>
  <si>
    <t xml:space="preserve">Abigail </t>
  </si>
  <si>
    <t xml:space="preserve">Carolina </t>
  </si>
  <si>
    <t xml:space="preserve">José Félix </t>
  </si>
  <si>
    <t xml:space="preserve">Ulises </t>
  </si>
  <si>
    <t xml:space="preserve">Brenda Elizabeth </t>
  </si>
  <si>
    <t xml:space="preserve">Carlos Javier </t>
  </si>
  <si>
    <t xml:space="preserve">Denisse </t>
  </si>
  <si>
    <t xml:space="preserve">Jorge Alberto </t>
  </si>
  <si>
    <t xml:space="preserve">Mitzi Ailed Rosario </t>
  </si>
  <si>
    <t xml:space="preserve">Diana </t>
  </si>
  <si>
    <t xml:space="preserve">Ana </t>
  </si>
  <si>
    <t xml:space="preserve">Ana Laura </t>
  </si>
  <si>
    <t xml:space="preserve">Alondra Janaí </t>
  </si>
  <si>
    <t xml:space="preserve">Paulina </t>
  </si>
  <si>
    <t xml:space="preserve">Payan </t>
  </si>
  <si>
    <t xml:space="preserve">Lozano </t>
  </si>
  <si>
    <t xml:space="preserve">Téllez </t>
  </si>
  <si>
    <t xml:space="preserve">Pérez </t>
  </si>
  <si>
    <t xml:space="preserve">Antonio </t>
  </si>
  <si>
    <t xml:space="preserve">Islas </t>
  </si>
  <si>
    <t xml:space="preserve">Alarcón </t>
  </si>
  <si>
    <t xml:space="preserve">Sánchez </t>
  </si>
  <si>
    <t xml:space="preserve">Arroyo </t>
  </si>
  <si>
    <t xml:space="preserve">Monroy </t>
  </si>
  <si>
    <t xml:space="preserve">De Lucio </t>
  </si>
  <si>
    <t xml:space="preserve">De Mendoza </t>
  </si>
  <si>
    <t xml:space="preserve">Zarate </t>
  </si>
  <si>
    <t xml:space="preserve">Austria </t>
  </si>
  <si>
    <t xml:space="preserve">Cruz </t>
  </si>
  <si>
    <t xml:space="preserve">Martínez </t>
  </si>
  <si>
    <t xml:space="preserve">Enríquez </t>
  </si>
  <si>
    <t xml:space="preserve">Rivera </t>
  </si>
  <si>
    <t xml:space="preserve">Tapia </t>
  </si>
  <si>
    <t xml:space="preserve">Morales </t>
  </si>
  <si>
    <t xml:space="preserve">Moreno </t>
  </si>
  <si>
    <t xml:space="preserve">Ortiz </t>
  </si>
  <si>
    <t xml:space="preserve">Jiménez </t>
  </si>
  <si>
    <t xml:space="preserve">Noguera </t>
  </si>
  <si>
    <t xml:space="preserve">Hernández </t>
  </si>
  <si>
    <t xml:space="preserve">Rangel </t>
  </si>
  <si>
    <t xml:space="preserve">Vasco </t>
  </si>
  <si>
    <t xml:space="preserve">Hidalgo </t>
  </si>
  <si>
    <t xml:space="preserve">Toledano </t>
  </si>
  <si>
    <t xml:space="preserve">Valdés </t>
  </si>
  <si>
    <t xml:space="preserve">Segura </t>
  </si>
  <si>
    <t xml:space="preserve">González </t>
  </si>
  <si>
    <t xml:space="preserve">Aceves </t>
  </si>
  <si>
    <t xml:space="preserve">García </t>
  </si>
  <si>
    <t xml:space="preserve">Straffon </t>
  </si>
  <si>
    <t xml:space="preserve">Diaz </t>
  </si>
  <si>
    <t xml:space="preserve">Santiago </t>
  </si>
  <si>
    <t xml:space="preserve">Solís </t>
  </si>
  <si>
    <t xml:space="preserve">Pacheco </t>
  </si>
  <si>
    <t xml:space="preserve">Magaña </t>
  </si>
  <si>
    <t xml:space="preserve">Olvera </t>
  </si>
  <si>
    <t xml:space="preserve">Guarneros </t>
  </si>
  <si>
    <t xml:space="preserve">Aguilar </t>
  </si>
  <si>
    <t xml:space="preserve">Montoya </t>
  </si>
  <si>
    <t xml:space="preserve">Palomares </t>
  </si>
  <si>
    <t xml:space="preserve">Arteaga </t>
  </si>
  <si>
    <t xml:space="preserve">Barrientos </t>
  </si>
  <si>
    <t xml:space="preserve">López </t>
  </si>
  <si>
    <t xml:space="preserve">Guzmán </t>
  </si>
  <si>
    <t xml:space="preserve">Falcon </t>
  </si>
  <si>
    <t xml:space="preserve">Gamallo </t>
  </si>
  <si>
    <t>Rosales</t>
  </si>
  <si>
    <t>Pérez</t>
  </si>
  <si>
    <t>Lozano</t>
  </si>
  <si>
    <t>García</t>
  </si>
  <si>
    <t>Calixtro</t>
  </si>
  <si>
    <t>Ramírez</t>
  </si>
  <si>
    <t>Hernández</t>
  </si>
  <si>
    <t>López</t>
  </si>
  <si>
    <t>Castro</t>
  </si>
  <si>
    <t>Sánchez</t>
  </si>
  <si>
    <t>Arroyo</t>
  </si>
  <si>
    <t>Islas</t>
  </si>
  <si>
    <t>Rocha</t>
  </si>
  <si>
    <t>Castillo</t>
  </si>
  <si>
    <t>Cornejo</t>
  </si>
  <si>
    <t>Ramos</t>
  </si>
  <si>
    <t>Gutiérrez</t>
  </si>
  <si>
    <t>Cruz</t>
  </si>
  <si>
    <t>Vanegas</t>
  </si>
  <si>
    <t>Vargas</t>
  </si>
  <si>
    <t>Zarco</t>
  </si>
  <si>
    <t>Zeron</t>
  </si>
  <si>
    <t>Ugalde</t>
  </si>
  <si>
    <t>Montoya</t>
  </si>
  <si>
    <t>Reyes</t>
  </si>
  <si>
    <t>Vega</t>
  </si>
  <si>
    <t>Tinoco</t>
  </si>
  <si>
    <t>Oropeza</t>
  </si>
  <si>
    <t>Manilla</t>
  </si>
  <si>
    <t>Lugo</t>
  </si>
  <si>
    <t>Acosta</t>
  </si>
  <si>
    <t>Santillán</t>
  </si>
  <si>
    <t>Chavolla</t>
  </si>
  <si>
    <t>Loredo</t>
  </si>
  <si>
    <t>Romo</t>
  </si>
  <si>
    <t>Herrera</t>
  </si>
  <si>
    <t>Barraza</t>
  </si>
  <si>
    <t>Orozco</t>
  </si>
  <si>
    <t>Cabrera</t>
  </si>
  <si>
    <t>Cueyar</t>
  </si>
  <si>
    <t>Estrada</t>
  </si>
  <si>
    <t>Flores</t>
  </si>
  <si>
    <t>Gómez</t>
  </si>
  <si>
    <t>Jiménez</t>
  </si>
  <si>
    <t>Tapia</t>
  </si>
  <si>
    <t>Monzalvo</t>
  </si>
  <si>
    <t>Chávez</t>
  </si>
  <si>
    <t>Espinosa</t>
  </si>
  <si>
    <t>Colin</t>
  </si>
  <si>
    <t>Chaine</t>
  </si>
  <si>
    <t>Téllez</t>
  </si>
  <si>
    <t xml:space="preserve">Arreola </t>
  </si>
  <si>
    <t>Angelica Del Carmen</t>
  </si>
  <si>
    <t>UNIDEH/CT/84/325/2024</t>
  </si>
  <si>
    <t>UNIDEH/CT/84/326/2024</t>
  </si>
  <si>
    <t>UNIDEH/CT/84/327/2024</t>
  </si>
  <si>
    <t>UNIDEH/CT/84/328/2024</t>
  </si>
  <si>
    <t>UNIDEH/CT/84/329/2024</t>
  </si>
  <si>
    <t>UNIDEH/CT/84/330/2024</t>
  </si>
  <si>
    <t>UNIDEH/CT/84/331/2024</t>
  </si>
  <si>
    <t>UNIDEH/CT/84/332/2024</t>
  </si>
  <si>
    <t>UNIDEH/CT/84/333/2024</t>
  </si>
  <si>
    <t>UNIDEH/CT/84/334/2024</t>
  </si>
  <si>
    <t>UNIDEH/CT/84/335/2024</t>
  </si>
  <si>
    <t>UNIDEH/CT/84/336/2024</t>
  </si>
  <si>
    <t>UNIDEH/CT/84/337/2024</t>
  </si>
  <si>
    <t>UNIDEH/CT/84/338/2024</t>
  </si>
  <si>
    <t>UNIDEH/CT/84/339/2024</t>
  </si>
  <si>
    <t>UNIDEH/CT/84/340/2024</t>
  </si>
  <si>
    <t>UNIDEH/CT/84/341/2024</t>
  </si>
  <si>
    <t>UNIDEH/CT/84/342/2024</t>
  </si>
  <si>
    <t>UNIDEH/CT/84/343/2024</t>
  </si>
  <si>
    <t>UNIDEH/CT/84/344/2024</t>
  </si>
  <si>
    <t>UNIDEH/CT/84/345/2024</t>
  </si>
  <si>
    <t>UNIDEH/CT/84/346/2024</t>
  </si>
  <si>
    <t>UNIDEH/CT/84/347/2024</t>
  </si>
  <si>
    <t>UNIDEH/CT/84/348/2024</t>
  </si>
  <si>
    <t>UNIDEH/CT/84/349/2024</t>
  </si>
  <si>
    <t>UNIDEH/CT/84/350/2024</t>
  </si>
  <si>
    <t>UNIDEH/CT/84/351/2024</t>
  </si>
  <si>
    <t>UNIDEH/CT/84/352/2024</t>
  </si>
  <si>
    <t>UNIDEH/CT/84/353/2024</t>
  </si>
  <si>
    <t>UNIDEH/CT/84/354/2024</t>
  </si>
  <si>
    <t>UNIDEH/CT/84/355/2024</t>
  </si>
  <si>
    <t>UNIDEH/CT/84/356/2024</t>
  </si>
  <si>
    <t>UNIDEH/CT/84/357/2024</t>
  </si>
  <si>
    <t>UNIDEH/CT/84/358/2024</t>
  </si>
  <si>
    <t>UNIDEH/CT/84/359/2024</t>
  </si>
  <si>
    <t>UNIDEH/CT/84/360/2024</t>
  </si>
  <si>
    <t>UNIDEH/CT/84/361/2024</t>
  </si>
  <si>
    <t>UNIDEH/CT/84/362/2024</t>
  </si>
  <si>
    <t>UNIDEH/CT/84/363/2024</t>
  </si>
  <si>
    <t>UNIDEH/CT/84/364/2024</t>
  </si>
  <si>
    <t>UNIDEH/CT/84/365/2024</t>
  </si>
  <si>
    <t>UNIDEH/CT/84/366/2024</t>
  </si>
  <si>
    <t>UNIDEH/CT/84/367/2024</t>
  </si>
  <si>
    <t>UNIDEH/CT/84/368/2024</t>
  </si>
  <si>
    <t>UNIDEH/CT/84/369/2024</t>
  </si>
  <si>
    <t>UNIDEH/CT/84/370/2024</t>
  </si>
  <si>
    <t>UNIDEH/CT/84/371/2024</t>
  </si>
  <si>
    <t>UNIDEH/CT/84/372/2024</t>
  </si>
  <si>
    <t>UNIDEH/CT/84/373/2024</t>
  </si>
  <si>
    <t>UNIDEH/CT/84/375/2024</t>
  </si>
  <si>
    <t>UNIDEH/CT/84/376/2024</t>
  </si>
  <si>
    <t>UNIDEH/CT/84/377/2024</t>
  </si>
  <si>
    <t>UNIDEH/CT/84/378/2024</t>
  </si>
  <si>
    <t>UNIDEH/CT/84/379/2024</t>
  </si>
  <si>
    <t>UNIDEH/CT/84/380/2024</t>
  </si>
  <si>
    <t>UNIDEH/CT/84/381/2024</t>
  </si>
  <si>
    <t>UNIDEH/CT/84/382/2024</t>
  </si>
  <si>
    <t>UNIDEH/CT/84/383/2024</t>
  </si>
  <si>
    <t>UNIDEH/CT/84/384/2024</t>
  </si>
  <si>
    <t>UNIDEH/CT/84/385/2024</t>
  </si>
  <si>
    <t>UNIDEH/CT/84/386/2024</t>
  </si>
  <si>
    <t>UNIDEH/CT/84/387/2024</t>
  </si>
  <si>
    <t>UNIDEH/CT/84/388/2024</t>
  </si>
  <si>
    <t xml:space="preserve">Rosas </t>
  </si>
  <si>
    <t>Trejo</t>
  </si>
  <si>
    <t xml:space="preserve">Belina Del Consuelo </t>
  </si>
  <si>
    <t xml:space="preserve">Dávila </t>
  </si>
  <si>
    <t>Casillas</t>
  </si>
  <si>
    <t xml:space="preserve">Gabriela </t>
  </si>
  <si>
    <t xml:space="preserve">Flores </t>
  </si>
  <si>
    <t xml:space="preserve">Miriam Michelle </t>
  </si>
  <si>
    <t>Del Ángel</t>
  </si>
  <si>
    <t xml:space="preserve">Rene </t>
  </si>
  <si>
    <t>Rivera</t>
  </si>
  <si>
    <t xml:space="preserve">Amílcar </t>
  </si>
  <si>
    <t xml:space="preserve">Torres </t>
  </si>
  <si>
    <t>Martínez</t>
  </si>
  <si>
    <t xml:space="preserve">Erick Uriel </t>
  </si>
  <si>
    <t xml:space="preserve">Francisco </t>
  </si>
  <si>
    <t>Escamilla</t>
  </si>
  <si>
    <t xml:space="preserve">Juan Antonio </t>
  </si>
  <si>
    <t xml:space="preserve">Azpeitia </t>
  </si>
  <si>
    <t>Vera</t>
  </si>
  <si>
    <t xml:space="preserve">Alejandra Marlene </t>
  </si>
  <si>
    <t xml:space="preserve">Gómez </t>
  </si>
  <si>
    <t>Barrera</t>
  </si>
  <si>
    <t xml:space="preserve">Diana Karina </t>
  </si>
  <si>
    <t xml:space="preserve">Zacatenco </t>
  </si>
  <si>
    <t>Luna</t>
  </si>
  <si>
    <t xml:space="preserve">Eduardo Donato </t>
  </si>
  <si>
    <t>Bustillos</t>
  </si>
  <si>
    <t xml:space="preserve">Amelia Del Carmen </t>
  </si>
  <si>
    <t xml:space="preserve">Angelica Del Carmen </t>
  </si>
  <si>
    <t xml:space="preserve">José De Jesús </t>
  </si>
  <si>
    <t xml:space="preserve">Olga Gabriela Isabel De La concepción </t>
  </si>
  <si>
    <t xml:space="preserve">Maria Del Rosario </t>
  </si>
  <si>
    <t xml:space="preserve">Mayeli </t>
  </si>
  <si>
    <t xml:space="preserve">Zárate </t>
  </si>
  <si>
    <t xml:space="preserve">Mayte </t>
  </si>
  <si>
    <t xml:space="preserve">Olivares </t>
  </si>
  <si>
    <t>Escorza</t>
  </si>
  <si>
    <t>Zerón</t>
  </si>
  <si>
    <t xml:space="preserve">Luz María </t>
  </si>
  <si>
    <t xml:space="preserve">Litzy Adamari </t>
  </si>
  <si>
    <t xml:space="preserve">Reséndiz </t>
  </si>
  <si>
    <t xml:space="preserve">Jesica Magdalena </t>
  </si>
  <si>
    <t xml:space="preserve">Jaurez </t>
  </si>
  <si>
    <t>Moedano</t>
  </si>
  <si>
    <t>UNIDEH/CT/84/389/2024</t>
  </si>
  <si>
    <t>UNIDEH/CT/84/390/2024</t>
  </si>
  <si>
    <t>UNIDEH/CT/84/391/2024</t>
  </si>
  <si>
    <t>UNIDEH/CT/84/392/2024</t>
  </si>
  <si>
    <t>UNIDEH/CT/84/393/2024</t>
  </si>
  <si>
    <t>UNIDEH/CT/84/394/2024</t>
  </si>
  <si>
    <t>UNIDEH/CT/84/395/2024</t>
  </si>
  <si>
    <t>UNIDEH/CT/84/396/2024</t>
  </si>
  <si>
    <t>UNIDEH/CT/84/397/2024</t>
  </si>
  <si>
    <t>UNIDEH/CT/84/398/2024</t>
  </si>
  <si>
    <t>UNIDEH/CT/84/399/2024</t>
  </si>
  <si>
    <t>UNIDEH/CT/84/400/2024</t>
  </si>
  <si>
    <t>UNIDEH/CT/84/401/2024</t>
  </si>
  <si>
    <t>UNIDEH/CT/84/402/2024</t>
  </si>
  <si>
    <t>UNIDEH/CT/84/403/2024</t>
  </si>
  <si>
    <t>UNIDEH/CT/84/404/2024</t>
  </si>
  <si>
    <t>UNIDEH/CT/84/405/2024</t>
  </si>
  <si>
    <t>UNIDEH/CT/84/406/2024</t>
  </si>
  <si>
    <t>UNIDEH/CT/84/407/2024</t>
  </si>
  <si>
    <t>UNIDEH/CT/84/408/2024</t>
  </si>
  <si>
    <t>UNIDEH/CT/84/409/2024</t>
  </si>
  <si>
    <t>UNIDEH/CT/84/410/2024</t>
  </si>
  <si>
    <t>UNIDEH/CT/84/411/2024</t>
  </si>
  <si>
    <t>UNIDEH/CT/84/412/2024</t>
  </si>
  <si>
    <t>UNIDEH/CT/84/413/2024</t>
  </si>
  <si>
    <t>UNIDEH/CT/84/414/2024</t>
  </si>
  <si>
    <t>UNIDEH/CT/84/415/2024</t>
  </si>
  <si>
    <t>UNIDEH/CT/84/416/2024</t>
  </si>
  <si>
    <t>UNIDEH/CT/84/417/2024</t>
  </si>
  <si>
    <t>UNIDEH/CT/84/418/2024</t>
  </si>
  <si>
    <t>UNIDEH/CT/84/419/2024</t>
  </si>
  <si>
    <t>UNIDEH/CT/84/420/2024</t>
  </si>
  <si>
    <t>UNIDEH/CT/84/421/2024</t>
  </si>
  <si>
    <t>UNIDEH/CT/84/422/2024</t>
  </si>
  <si>
    <t>UNIDEH/CT/84/423/2024</t>
  </si>
  <si>
    <t>UNIDEH/CT/84/424/2024</t>
  </si>
  <si>
    <t>UNIDEH/CT/84/425/2024</t>
  </si>
  <si>
    <t>UNIDEH/CT/84/426/2024</t>
  </si>
  <si>
    <t>UNIDEH/CT/84/427/2024</t>
  </si>
  <si>
    <t>UNIDEH/CT/84/428/2024</t>
  </si>
  <si>
    <t>UNIDEH/CT/84/429/2024</t>
  </si>
  <si>
    <t>UNIDEH/CT/84/430/2024</t>
  </si>
  <si>
    <t>UNIDEH/CT/84/431/2024</t>
  </si>
  <si>
    <t>UNIDEH/CT/84/432/2024</t>
  </si>
  <si>
    <t>UNIDEH/CT/84/433/2024</t>
  </si>
  <si>
    <t>UNIDEH/CT/84/434/2024</t>
  </si>
  <si>
    <t>UNIDEH/CT/84/435/2024</t>
  </si>
  <si>
    <t>UNIDEH/CT/84/436/2024</t>
  </si>
  <si>
    <t>UNIDEH/CT/84/437/2024</t>
  </si>
  <si>
    <t>UNIDEH/CT/84/438/2024</t>
  </si>
  <si>
    <t>UNIDEH/CT/84/439/2024</t>
  </si>
  <si>
    <t>UNIDEH/CT/84/440/2024</t>
  </si>
  <si>
    <t>UNIDEH/CT/84/441/2024</t>
  </si>
  <si>
    <t>UNIDEH/CT/84/442/2024</t>
  </si>
  <si>
    <t>UNIDEH/CT/84/443/2024</t>
  </si>
  <si>
    <t>UNIDEH/CT/84/444/2024</t>
  </si>
  <si>
    <t>UNIDEH/CT/84/445/2024</t>
  </si>
  <si>
    <t>UNIDEH/CT/84/446/2024</t>
  </si>
  <si>
    <t>UNIDEH/CT/84/447/2024</t>
  </si>
  <si>
    <t>UNIDEH/CT/84/448/2024</t>
  </si>
  <si>
    <t>UNIDEH/CT/84/449/2024</t>
  </si>
  <si>
    <t>UNIDEH/CT/84/450/2024</t>
  </si>
  <si>
    <t>UNIDEH/CT/84/451/2024</t>
  </si>
  <si>
    <t>UNIDEH/CT/84/452/2024</t>
  </si>
  <si>
    <t>UNIDEH/CT/84/453/2024</t>
  </si>
  <si>
    <t>UNIDEH/CT/84/454/2024</t>
  </si>
  <si>
    <t>UNIDEH/CT/84/455/2024</t>
  </si>
  <si>
    <t>UNIDEH/CT/84/456/2024</t>
  </si>
  <si>
    <t>UNIDEH/CT/84/457/2024</t>
  </si>
  <si>
    <t>UNIDEH/CT/84/458/2024</t>
  </si>
  <si>
    <t>UNIDEH/CT/84/459/2024</t>
  </si>
  <si>
    <t>UNIDEH/CT/84/460/2024</t>
  </si>
  <si>
    <t>UNIDEH/CT/84/461/2024</t>
  </si>
  <si>
    <t>UNIDEH/CT/84/462/2024</t>
  </si>
  <si>
    <t>UNIDEH/CT/84/463/2024</t>
  </si>
  <si>
    <t>UNIDEH/CT/84/464/2024</t>
  </si>
  <si>
    <t>UNIDEH/CT/84/465/2024</t>
  </si>
  <si>
    <t>UNIDEH/CT/84/466/2024</t>
  </si>
  <si>
    <t>UNIDEH/CT/84/467/2024</t>
  </si>
  <si>
    <t>UNIDEH/CT/84/468/2024</t>
  </si>
  <si>
    <t>UNIDEH/CT/84/469/2024</t>
  </si>
  <si>
    <t>UNIDEH/CT/84/470/2024</t>
  </si>
  <si>
    <t>UNIDEH/CT/84/471/2024</t>
  </si>
  <si>
    <t>UNIDEH/CT/84/472/2024</t>
  </si>
  <si>
    <t>UNIDEH/CT/84/473/2024</t>
  </si>
  <si>
    <t>UNIDEH/CT/84/474/2024</t>
  </si>
  <si>
    <t>UNIDEH/CT/84/475/2024</t>
  </si>
  <si>
    <t>UNIDEH/CT/84/476/2024</t>
  </si>
  <si>
    <t>UNIDEH/CT/84/477/2024</t>
  </si>
  <si>
    <t>UNIDEH/CT/84/478/2024</t>
  </si>
  <si>
    <t>UNIDEH/CT/84/479/2024</t>
  </si>
  <si>
    <t xml:space="preserve">Reyna Jaqueline </t>
  </si>
  <si>
    <t xml:space="preserve">Navarro </t>
  </si>
  <si>
    <t xml:space="preserve">Yuliana del Carmen </t>
  </si>
  <si>
    <t xml:space="preserve"> Ramos</t>
  </si>
  <si>
    <t xml:space="preserve">Alonso  </t>
  </si>
  <si>
    <t>Servicios profesionales como Mediador digital en 9º LGEP  del 2 de septiembre al 20 de octubre de 2024 en apoyo las acciones de elaboración de materiales educativos para la formación de estudiantes de la Universidad Digital Del Estado De Hidalgo</t>
  </si>
  <si>
    <t>Servicios profesionales como Mediador digital en 4º LTA y 7º LTA  del 2 de septiembre al 20 de octubre de 2024 en apoyo las acciones de elaboración de materiales educativos para la formación de estudiantes de la Universidad Digital Del Estado De Hidalgo</t>
  </si>
  <si>
    <t>Servicios profesionales como Mediador digital en 4° 6° Y 7°LIS  del 2 de septiembre al 20 de octubre de 2024 en apoyo las acciones de elaboración de materiales educativos para la formación de estudiantes de la Universidad Digital Del Estado De Hidalgo</t>
  </si>
  <si>
    <t>Servicios profesionales como Mediador digital en 1°, 4° y 6° MEC y educación continua  del 2 de septiembre al 20 de octubre de 2024 en apoyo las acciones de elaboración de materiales educativos para la formación de estudiantes de la Universidad Digital Del Estado De Hidalgo</t>
  </si>
  <si>
    <t>Servicios profesionales como Mediador digital en 10º LTA, 7º LSM y 3º MDH G1 Y G2  del 2 de septiembre al 20 de octubre de 2024 en apoyo las acciones de elaboración de materiales educativos para la formación de estudiantes de la Universidad Digital Del Estado De Hidalgo</t>
  </si>
  <si>
    <t>Servicios profesionales como Mediador digital en 1º Y 3ª LGEP, 3ºLIS  del 2 de septiembre al 20 de octubre de 2024 en apoyo las acciones de elaboración de materiales educativos para la formación de estudiantes de la Universidad Digital Del Estado De Hidalgo</t>
  </si>
  <si>
    <t>Servicios profesionales como Mediador digital en 1º LTA, 4ºLGEP, 10º LIS  del 2 de septiembre al 20 de octubre de 2024 en apoyo las acciones de elaboración de materiales educativos para la formación de estudiantes de la Universidad Digital Del Estado De Hidalgo</t>
  </si>
  <si>
    <t>Servicios profesionales como Mediador digital en 7º Y 10º LGEP, 9º LTA  del 2 de septiembre al 20 de octubre de 2024 en apoyo las acciones de elaboración de materiales educativos para la formación de estudiantes de la Universidad Digital Del Estado De Hidalgo</t>
  </si>
  <si>
    <t>Servicios profesionales como Mediador digital en 1º LIS y 9º LIS  del 2 de septiembre al 20 de octubre de 2024 en apoyo las acciones de elaboración de materiales educativos para la formación de estudiantes de la Universidad Digital Del Estado De Hidalgo</t>
  </si>
  <si>
    <t>Servicios profesionales como Mediador digital en 6º LGEP, Y 1º MDH G1 Y 62  del 2 de septiembre al 20 de octubre de 2024 en apoyo las acciones de elaboración de materiales educativos para la formación de estudiantes de la Universidad Digital Del Estado De Hidalgo</t>
  </si>
  <si>
    <t>Servicios profesionales como Tutor disciplinar en CDHA-16-TR - G1 Y GC-05-ES - G1 Desarrollo de proyectos de titulación y diseño y aplicación de la consultoría del 2 de septiembre al 20 de octubre de 2024 en apoyo las acciones de elaboración de materiales educativos para la formación de estudiantes de la Universidad Digital Del Estado De Hidalgo</t>
  </si>
  <si>
    <t>Servicios profesionales como Tutor disciplinar en EA-10-ES - G1 Innovación empresarial del 2 de septiembre al 20 de octubre de 2024 en apoyo las acciones de elaboración de materiales educativos para la formación de estudiantes de la Universidad Digital Del Estado De Hidalgo</t>
  </si>
  <si>
    <t>Servicios profesionales como Tutor disciplinar en CDHA-16-TR - G2 Y GET-07-CV - G1 Desarrollo de proyectos de titulación y estrategias de mercadotecnia del 2 de septiembre al 20 de octubre de 2024 en apoyo las acciones de elaboración de materiales educativos para la formación de estudiantes de la Universidad Digital Del Estado De Hidalgo</t>
  </si>
  <si>
    <t>Servicios profesionales como Tutor disciplinar en EA-06-CV - G1, CDHA-15-TR - G1 Y CDHA-15-TR - G2 Administración e incubación de proyectos de pymes (2 gpos) del 2 de septiembre al 20 de octubre de 2024 en apoyo las acciones de elaboración de materiales educativos para la formación de estudiantes de la Universidad Digital Del Estado De Hidalgo</t>
  </si>
  <si>
    <t>Servicios profesionales como Tutor disciplinar en IS-09-ES - G1, IS-13-ES - G1 Y SI-12-CV - G1 Arquitectura cliente-servidor, proyectos profesionales de software y seguridad informática del 2 de septiembre al 20 de octubre de 2024 en apoyo las acciones de elaboración de materiales educativos para la formación de estudiantes de la Universidad Digital Del Estado De Hidalgo</t>
  </si>
  <si>
    <t>Servicios profesionales como Tutor disciplinar en CB-04-TR - G1 Y CB-05-CV - G1 Cálculo integral y métodos numéricos del 2 de septiembre al 20 de octubre de 2024 en apoyo las acciones de elaboración de materiales educativos para la formación de estudiantes de la Universidad Digital Del Estado De Hidalgo</t>
  </si>
  <si>
    <t>Servicios profesionales como Tutor disciplinar en GET-13-CV - G1, TA-07-ES - G1 Y CDHA-16-TR Evaluación integral de proyectos en turismo alternativo, turismo incluyente y desarrollo de proyectos de titulación del 2 de septiembre al 20 de octubre de 2024 en apoyo las acciones de elaboración de materiales educativos para la formación de estudiantes de la Universidad Digital Del Estado De Hidalgo</t>
  </si>
  <si>
    <t>Servicios profesionales como Tutor disciplinar en IS-11-ES - G1 Y SI-05-CV - G1 Mantenimiento de software y programación visual del 2 de septiembre al 20 de octubre de 2024 en apoyo las acciones de elaboración de materiales educativos para la formación de estudiantes de la Universidad Digital Del Estado De Hidalgo</t>
  </si>
  <si>
    <t>Servicios profesionales como Tutor disciplinar en MDH-APJP - G1 Y MDH-PA1 - G1 Análisis de procedimientos jurídicos con fines de prevención y taller proyecto aplicativo del 2 de septiembre al 20 de octubre de 2024 en apoyo las acciones de elaboración de materiales educativos para la formación de estudiantes de la Universidad Digital Del Estado De Hidalgo</t>
  </si>
  <si>
    <t>Servicios profesionales como Tutor disciplinar en TA-05-ES - G1 Y CDHA-16-TR - G4 Ecotecnologías aplicadas al turismo y desarrollo de proyectos de titulación del 2 de septiembre al 20 de octubre de 2024 en apoyo las acciones de elaboración de materiales educativos para la formación de estudiantes de la Universidad Digital Del Estado De Hidalgo</t>
  </si>
  <si>
    <t>Servicios profesionales como Tutor disciplinar en CDHA-14-TR - G1 Metodología de la investigación del 2 de septiembre al 20 de octubre de 2024 en apoyo las acciones de elaboración de materiales educativos para la formación de estudiantes de la Universidad Digital Del Estado De Hidalgo</t>
  </si>
  <si>
    <t>Servicios profesionales como Tutor disciplinar en GC-08-ES - G1, LSM-GC-03-CV - G1 Y FAP-10-CV - G1 Auditoria administrativa, diagnóstico empresarial y dirección estratégica del 2 de septiembre al 20 de octubre de 2024 en apoyo las acciones de elaboración de materiales educativos para la formación de estudiantes de la Universidad Digital Del Estado De Hidalgo</t>
  </si>
  <si>
    <t>Servicios profesionales como Tutor disciplinar en EA-07-CV - G1 Y FAP-07-CV - G1 Análisis e interpretación de estados financieros y evaluación económica y financiera de proyectos del 2 de septiembre al 20 de octubre de 2024 en apoyo las acciones de elaboración de materiales educativos para la formación de estudiantes de la Universidad Digital Del Estado De Hidalgo</t>
  </si>
  <si>
    <t>Servicios profesionales como Tutor disciplinar en CDHA-14-TR - G2 Metodología de la investigación del 2 de septiembre al 20 de octubre de 2024 en apoyo las acciones de elaboración de materiales educativos para la formación de estudiantes de la Universidad Digital Del Estado De Hidalgo</t>
  </si>
  <si>
    <t>Servicios profesionales como Tutor disciplinar en CB-01-TR - G1 Y CB-01-TR - G2 Algebra lineal (2 gpos) del 2 de septiembre al 20 de octubre de 2024 en apoyo las acciones de elaboración de materiales educativos para la formación de estudiantes de la Universidad Digital Del Estado De Hidalgo</t>
  </si>
  <si>
    <t>Servicios profesionales como Tutor disciplinar en TA-04-ES - G1 y DSPC-01-CV - G1 Actividades al aire libre campismo y senderismo e interpretación del patrimonio cultural del 2 de septiembre al 20 de octubre de 2024 en apoyo las acciones de elaboración de materiales educativos para la formación de estudiantes de la Universidad Digital Del Estado De Hidalgo</t>
  </si>
  <si>
    <t>Servicios profesionales como Tutor disciplinar en IS-12-ES - G1, SI-11-ES - G1 Y SI-02-CV - G1 Métricas de software, programación en dispositivos móviles y programación estructurada del 2 de septiembre al 20 de octubre de 2024 en apoyo las acciones de elaboración de materiales educativos para la formación de estudiantes de la Universidad Digital Del Estado De Hidalgo</t>
  </si>
  <si>
    <t>Servicios profesionales como Tutor disciplinar en SI-08-CV - G1, IS-03-ES - G1 Y SI-03-CV - G1 Redes de computadoras, análisis y diseño orientado a objetos y programación orientada a objetos del 2 de septiembre al 20 de octubre de 2024 en apoyo las acciones de elaboración de materiales educativos para la formación de estudiantes de la Universidad Digital Del Estado De Hidalgo</t>
  </si>
  <si>
    <t>Servicios profesionales como Tutor disciplinar en TA-10-ES - G1 Primeros auxilios y rescate del 2 de septiembre al 20 de octubre de 2024 en apoyo las acciones de elaboración de materiales educativos para la formación de estudiantes de la Universidad Digital Del Estado De Hidalgo</t>
  </si>
  <si>
    <t>Servicios profesionales como Tutor disciplinar en MEC-PEI-II-06 - G1 Perspectiva de la intervención e innovación educativa del 2 de septiembre al 20 de octubre de 2024 en apoyo las acciones de elaboración de materiales educativos para la formación de estudiantes de la Universidad Digital Del Estado De Hidalgo</t>
  </si>
  <si>
    <t>Servicios profesionales como Tutor disciplinar en MDH-SNIP - G1, MDH-SNIP - G2 Y MDH-PA1 - G2 Sistemas nacionales e internacionales de protección (2 gpos) y taller proyecto aplicativo del 2 de septiembre al 20 de octubre de 2024 en apoyo las acciones de elaboración de materiales educativos para la formación de estudiantes de la Universidad Digital Del Estado De Hidalgo</t>
  </si>
  <si>
    <t>Servicios profesionales como Tutor disciplinar en CDHA-13-TR - G2 Y CDHA-16-TR - G3 Estudio de mercado potencial para proyectos y desarrollo de proyectos de titulación del 2 de septiembre al 20 de octubre de 2024 en apoyo las acciones de elaboración de materiales educativos para la formación de estudiantes de la Universidad Digital Del Estado De Hidalgo</t>
  </si>
  <si>
    <t>Servicios profesionales como Tutor disciplinar en CB-06-TR - G1 Estadística del 2 de septiembre al 20 de octubre de 2024 en apoyo las acciones de elaboración de materiales educativos para la formación de estudiantes de la Universidad Digital Del Estado De Hidalgo</t>
  </si>
  <si>
    <t>Servicios profesionales como Tutor disciplinar en MEC-DPE-II-04 - G1 Metodologías para el análisis, desarrollo de proyectos e intervención educativa del 2 de septiembre al 20 de octubre de 2024 en apoyo las acciones de elaboración de materiales educativos para la formación de estudiantes de la Universidad Digital Del Estado De Hidalgo</t>
  </si>
  <si>
    <t>Servicios profesionales como Tutor disciplinar en EA-05-CV - G1 Contabilidad de costos del 2 de septiembre al 20 de octubre de 2024 en apoyo las acciones de elaboración de materiales educativos para la formación de estudiantes de la Universidad Digital Del Estado De Hidalgo</t>
  </si>
  <si>
    <t>Servicios profesionales como Tutor disciplinar en CDHA-10-TR - G1, CDHA-09-TR - G2 Y CDHA-09-TR - G3 Lengua extranjera 5 y lengua extranjera 4(2gpos) del 2 de septiembre al 20 de octubre de 2024 en apoyo las acciones de elaboración de materiales educativos para la formación de estudiantes de la Universidad Digital Del Estado De Hidalgo</t>
  </si>
  <si>
    <t>Servicios profesionales como Tutor disciplinar en DSPC-05-CV - G1 Y MEC-BEF-OP-02 - G1 Manejo de recursos naturales y biología: características, interdependencia e interacciones de los seres vivos y cuidado del ambiente - cii (9) del 2 de septiembre al 20 de octubre de 2024 en apoyo las acciones de elaboración de materiales educativos para la formación de estudiantes de la Universidad Digital Del Estado De Hidalgo</t>
  </si>
  <si>
    <t>Servicios profesionales como Tutor disciplinar en IS-05-ES - G1 Y SI-07-CV - G1 Aseguramiento de la calidad de software y multimedia y comercio electrónico del 2 de septiembre al 20 de octubre de 2024 en apoyo las acciones de elaboración de materiales educativos para la formación de estudiantes de la Universidad Digital Del Estado De Hidalgo</t>
  </si>
  <si>
    <t>Servicios profesionales como Tutor disciplinar en GET-12-CV - G1, GET-14-CV - G1 Y TA-01-ES - G1 Animación sociocultural, proyectos turísticos para la tercera edad e introducción al turismo alternativo del 2 de septiembre al 20 de octubre de 2024 en apoyo las acciones de elaboración de materiales educativos para la formación de estudiantes de la Universidad Digital Del Estado De Hidalgo</t>
  </si>
  <si>
    <t>Servicios profesionales como Tutor disciplinar en CDHA-06-TR - G1 Y CDHA-06-TR - G2 Lengua extranjera 1 (2 gpos) del 2 de septiembre al 20 de octubre de 2024 en apoyo las acciones de elaboración de materiales educativos para la formación de estudiantes de la Universidad Digital Del Estado De Hidalgo</t>
  </si>
  <si>
    <t>Servicios profesionales como Tutor disciplinar en GET-03-CV - G1 Y EA-02-CV - G1 Economía ecológica aplicada al turismo y mercadotecnia del 2 de septiembre al 20 de octubre de 2024 en apoyo las acciones de elaboración de materiales educativos para la formación de estudiantes de la Universidad Digital Del Estado De Hidalgo</t>
  </si>
  <si>
    <t>Servicios profesionales como Tutor disciplinar en GET-11-CV - G1 Y IS-08-ES - G2 Matemáticas aplicadas a los negocios y estadística del 2 de septiembre al 20 de octubre de 2024 en apoyo las acciones de elaboración de materiales educativos para la formación de estudiantes de la Universidad Digital Del Estado De Hidalgo</t>
  </si>
  <si>
    <t>Servicios profesionales como Tutor disciplinar en EA-11-ES - G1 Y GC-07-ES - G1 Coaching empresarial y neuromanagement del 2 de septiembre al 20 de octubre de 2024 en apoyo las acciones de elaboración de materiales educativos para la formación de estudiantes de la Universidad Digital Del Estado De Hidalgo</t>
  </si>
  <si>
    <t>Servicios profesionales como Tutor disciplinar en IS-10-ES - G1 Y IS-04-ES - G1 Sistemas distribuidos y análisis de software del 2 de septiembre al 20 de octubre de 2024 en apoyo las acciones de elaboración de materiales educativos para la formación de estudiantes de la Universidad Digital Del Estado De Hidalgo</t>
  </si>
  <si>
    <t>Servicios profesionales como Tutor disciplinar en GC-06-ES - G1 Herramientas digitales de gestión de proyectos del 2 de septiembre al 20 de octubre de 2024 en apoyo las acciones de elaboración de materiales educativos para la formación de estudiantes de la Universidad Digital Del Estado De Hidalgo</t>
  </si>
  <si>
    <t>Servicios profesionales como Tutor disciplinar en CDHA-07-TR - G1 Y CDHA-07-TR - G2 Lengua extranjera 2 (2 gpos) del 2 de septiembre al 20 de octubre de 2024 en apoyo las acciones de elaboración de materiales educativos para la formación de estudiantes de la Universidad Digital Del Estado De Hidalgo</t>
  </si>
  <si>
    <t>Servicios profesionales como Tutor disciplinar, traductor e interprete en LSM-CDHA-09-TR - G1, CDHA-10-TR - G2, GC-03-CV G1, CDHA-09-TR G1, FAP-07-CV Y EA-07-CV Lengua extranjera 4, lengua extranjera 5, diagnostico empresarial, lengua extranjera 4, estudio de mercado potencial para proyectos y análisis e interpretación de estados financieros del 2 de septiembre al 20 de octubre de 2024 en apoyo las acciones de elaboración de materiales educativos para la formación de estudiantes de la Universidad Digital Del Estado De Hidalgo</t>
  </si>
  <si>
    <t>Servicios profesionales como Tutor disciplinar en IS-15-ES - G1 Y EG Administración de la función informática y 1 EG del 2 de septiembre al 27 de octubre de 2024 en apoyo las acciones de elaboración de materiales educativos para la formación de estudiantes de la Universidad Digital Del Estado De Hidalgo</t>
  </si>
  <si>
    <t>Servicios profesionales como Tutor disciplinar en MDH-MPD - G1 Y MDH-MPD - G2 Mecanismos de protección de los derechos humanos (2 gpos) del 2 de septiembre al 3 de noviembre de 2024 en apoyo las acciones de elaboración de materiales educativos para la formación de estudiantes de la Universidad Digital Del Estado De Hidalgo</t>
  </si>
  <si>
    <t>Servicios profesionales como Tutor disciplinar en MEC-DCC-ES-01 - G1, MEC-EPC-PD-01 - G1 Y EG Desarrollo de la competencia científica y su transposición didáctica, epistemología de las ciencias y 8 EG del 2 de septiembre al 3 de noviembre de 2024 en apoyo las acciones de elaboración de materiales educativos para la formación de estudiantes de la Universidad Digital Del Estado De Hidalgo</t>
  </si>
  <si>
    <t>Servicios profesionales como Tutor disciplinar en MDH-FDHI - G1 Y MDH-FDHI - G2 Fundamentos de los derechos humanos i (2 gpos) del 2 de septiembre al 3 de noviembre de 2024 en apoyo las acciones de elaboración de materiales educativos para la formación de estudiantes de la Universidad Digital Del Estado De Hidalgo</t>
  </si>
  <si>
    <t>Servicios profesionales como Tutor disciplinar en DSPC-11-CV - G1 Interculturalidad y diversidad del estado de hidalgo del 2 de septiembre al 10 de noviembre de 2024 en apoyo las acciones de elaboración de materiales educativos para la formación de estudiantes de la Universidad Digital Del Estado De Hidalgo</t>
  </si>
  <si>
    <t>Servicios profesionales como Tutor disciplinar en CDHA-02-TR - G1, CDHA-02-TR - G2 Y EG Temas selectos de aritmética, probabilidad y estadística (2 TGPOS) y 3 EG del 2 de septiembre al 10 de noviembre de 2024 en apoyo las acciones de elaboración de materiales educativos para la formación de estudiantes de la Universidad Digital Del Estado De Hidalgo</t>
  </si>
  <si>
    <t>Servicios profesionales como Tutor disciplinar en FAP-14-ES - G1, EA-03-CV - G1 Y EG Comercio internacional, macroeconomía, 1eg y 4ee del 2 de septiembre al 10 de noviembre de 2024 en apoyo las acciones de elaboración de materiales educativos para la formación de estudiantes de la Universidad Digital Del Estado De Hidalgo</t>
  </si>
  <si>
    <t>Servicios profesionales como Tutor disciplinar en IS-01-ES - G1 y SI-06-CV - G1 Introducción a la ingeniería de software y teoría de autómatas del 2 de septiembre al 10 de noviembre de 2024 en apoyo las acciones de elaboración de materiales educativos para la formación de estudiantes de la Universidad Digital Del Estado De Hidalgo</t>
  </si>
  <si>
    <t>Servicios profesionales como Tutor disciplinar en FAP-13-CV - G1, EA-09-ES - G2 Y EG Taller de administración de riesgos, promoción del marketing y 5 EG del 2 de septiembre al 10 de noviembre de 2024 en apoyo las acciones de elaboración de materiales educativos para la formación de estudiantes de la Universidad Digital Del Estado De Hidalgo</t>
  </si>
  <si>
    <t>Servicios profesionales como Tutor disciplinar en LSM-FAP-09-CV - G1, FAP-09-CV - G2 Y EG Comercio electrónico (2 gpos) y 3 EG del 2 de septiembre al 17 de noviembre de 2024 en apoyo las acciones de elaboración de materiales educativos para la formación de estudiantes de la Universidad Digital Del Estado De Hidalgo</t>
  </si>
  <si>
    <t>Servicios profesionales como Tutor disciplinar en FAP-01-CV - G1 Y EG Desarrollo local y regional, 1 EE y 2 EG del 9 de septiembre al 17 de noviembre de 2024 en apoyo las acciones de elaboración de materiales educativos para la formación de estudiantes de la Universidad Digital Del Estado De Hidalgo</t>
  </si>
  <si>
    <t>Servicios profesionales como Tutor disciplinar en CDHA-05-TR - G1, CDHA-05-TR - G2 Y EG Emprendedurismo y creación de empresas (2 gpos) y 3 EG del 9 de septiembre al 17 de noviembre de 2024 en apoyo las acciones de elaboración de materiales educativos para la formación de estudiantes de la Universidad Digital Del Estado De Hidalgo</t>
  </si>
  <si>
    <t>Servicios profesionales como Tutor disciplinar en CB-02-CV - G1 Matemáticas discretas del 9 de septimebre al 24 de noviembre de 2024 en apoyo las acciones de elaboración de materiales educativos para la formación de estudiantes de la Universidad Digital Del Estado De Hidalgo</t>
  </si>
  <si>
    <t>Servicios profesionales como Tutor disciplinar y diseñador de contenido en MDH-MTJ - G1, MDH-MTJ - G2 Y MDH-PDG NA Marcos teóricos y jurídico nacional e internacional (2 gpos) y perspectiva de género del 9 de septimebre al 24 de noviembre de 2024 en apoyo las acciones de elaboración de materiales educativos para la formación de estudiantes de la Universidad Digital Del Estado De Hidalgo</t>
  </si>
  <si>
    <t>Servicios profesionales como Tutor disciplinar en FAP-08-CV - G1 Y DSPC-02-CV - G1 Planeación estratégica y territorio y procesos sociohistóricos del 17 de septiembre al 20 de octubre de 2024 en apoyo las acciones de elaboración de materiales educativos para la formación de estudiantes de la Universidad Digital Del Estado De Hidalgo</t>
  </si>
  <si>
    <t>Servicios profesionales como Tutor disciplinar en CDHA-01-TR - G2 Y TA-11-ES - G1 Taller de lectura analítica y redacción de textos y administración del ocio y del tiempo libre del 17 de septiembre al 17 de noviembre de 2024 en apoyo las acciones de elaboración de materiales educativos para la formación de estudiantes de la Universidad Digital Del Estado De Hidalgo</t>
  </si>
  <si>
    <t>Servicios profesionales como Tutor disciplinar en CDHA-01-TR - G1 Y EG Taller de lectura analítica y redacción de textos y 6 EG del 17 de septiembre al 17 de noviembre de 2024 en apoyo las acciones de elaboración de materiales educativos para la formación de estudiantes de la Universidad Digital Del Estado De Hidalgo</t>
  </si>
  <si>
    <t>Servicios profesionales como Tutor disciplinar en FAP-03-CV - G1,  CDHA-12-TR - G1 Y EG Estudio técnico, técnicas de negociación empresarial y 2 EG del 17 de septiembre al 17 de noviembre de 2024 en apoyo las acciones de elaboración de materiales educativos para la formación de estudiantes de la Universidad Digital Del Estado De Hidalgo</t>
  </si>
  <si>
    <t>Servicios profesionales como Tutor disciplinar en MDH-APJP - G2 Análisis de procedimientos jurídicos con fines de prevención del 17 de septiembre al 17 de noviembre de 2024 en apoyo las acciones de elaboración de materiales educativos para la formación de estudiantes de la Universidad Digital Del Estado De Hidalgo</t>
  </si>
  <si>
    <t>Servicios profesionales como Tutor disciplinar en GC-02-CV - G1 Y DSPC-10-CV - G1 Marco legal de las organizaciones y normatividad ambiental del 23 de septiembre al 17 de noviembre de 2024 en apoyo las acciones de elaboración de materiales educativos para la formación de estudiantes de la Universidad Digital Del Estado De Hidalgo</t>
  </si>
  <si>
    <t>Servicios profesionales como Tutor disciplinar en DSPC-06-CV - G1, MEC-PER-II-01 - G1 Y EG Historia y geografía de México, políticas educativas: reforma, cambio e innovación y 3 EG del 23 de septiembre al 1 de diciembre de 2024 en apoyo las acciones de elaboración de materiales educativos para la formación de estudiantes de la Universidad Digital Del Estado De Hidalgo</t>
  </si>
  <si>
    <t>Servicios profesionales como Tutor disciplinar en CDHA-13-TR - G1, MEC-CYT-ES-02 - G1 Y EG Estudio de mercado potencial para proyectos, ciencia y tecnología, 6 EG y 2ee   del 23 de septiembre al 1 de diciembre de 2024 en apoyo las acciones de elaboración de materiales educativos para la formación de estudiantes de la Universidad Digital Del Estado De Hidalgo</t>
  </si>
  <si>
    <t>Servicios profesionales como Tutor disciplinar en LSM-EA-09-ES - G1 Y EG Promoción del marketing y 2 EG del 23 de septiembre al 1 de diciembre de 2024 en apoyo las acciones de elaboración de materiales educativos para la formación de estudiantes de la Universidad Digital Del Estado De Hidalgo</t>
  </si>
  <si>
    <t>Servicios profesionales como Tutor disciplinar en MEC-FMF-EO-01 - G1 Y EG Movimiento, fuerza y electromagnetismo y 2 EG del 30 de septiembre al 1 de diciembre de 2024 en apoyo las acciones de elaboración de materiales educativos para la formación de estudiantes de la Universidad Digital Del Estado De Hidalgo</t>
  </si>
  <si>
    <t>Servicios profesionales como Diseñadora de contenidos en MDH-GAPI NA Grupos de atención prioritaria i del 7 de octubre al 1 de diciembre de 2024 en apoyo las acciones de elaboración de materiales educativos para la formación de estudiantes de la Universidad Digital Del Estado De Hidalgo</t>
  </si>
  <si>
    <t>Servicios profesionales como Diseñadora de contenidos en MDH-PA2 NA Taller proyecto aplicativo II del 7 de octubre al 1 de diciembre de 2024 en apoyo las acciones de elaboración de materiales educativos para la formación de estudiantes de la Universidad Digital Del Estado De Hidalgo</t>
  </si>
  <si>
    <t>Servicios profesionales como Tutor disciplinar en MEC-GPE-GE-01 - G1 Y EG Gestión, planeación y evaluación de la escuela y 2 EG  del 14 de octubre al 1 de diciembre de 2024 en apoyo las acciones de elaboración de materiales educativos para la formación de estudiantes de la Universidad Digital Del Estado De Hidalgo</t>
  </si>
  <si>
    <t>Servicios profesionales como Tutor disciplinar en IS-10-ES - G1, IS-04-ES - G1 Y EG Sistemas distribuidos, análisis de software y 2 EG del 21 de octubre al 17 de noviembre de 2024 en apoyo las acciones de elaboración de materiales educativos para la formación de estudiantes de la Universidad Digital Del Estado De Hidalgo</t>
  </si>
  <si>
    <t>Servicios profesionales como Tutor disciplinar en GET-03-CV - G1, EA-02-CV - G1 Y EG Economía ecológica aplicada al turismo, mercadotecnia, 4 EG y 2 EE del 21 de octubre al 27 de noviembre de 2024 en apoyo las acciones de elaboración de materiales educativos para la formación de estudiantes de la Universidad Digital Del Estado De Hidalgo</t>
  </si>
  <si>
    <t>Servicios profesionales como Interpretación de videoclases y traducción de contenido de asignatura en FAP-09-CV G1, EA-09-ES G1, EA-10-ES Y FAP-10-CV Comercio electrónico, promoción del markerting, innovación empresarial y dirección estratégica del 21 de octubre al 1 de diciembre de 2024 en apoyo las acciones de elaboración de materiales educativos para la formación de estudiantes de la Universidad Digital Del Estado De Hidalgo</t>
  </si>
  <si>
    <t>Servicios profesionales como Mediador digital en 9º LGEP  del 21 de octubre al 1 de diciembre de 2024 en apoyo las acciones de elaboración de materiales educativos para la formación de estudiantes de la Universidad Digital Del Estado De Hidalgo</t>
  </si>
  <si>
    <t>Servicios profesionales como Mediador digital en 4º LTA y 7º LTA  del 21 de octubre al 1 de diciembre de 2024 en apoyo las acciones de elaboración de materiales educativos para la formación de estudiantes de la Universidad Digital Del Estado De Hidalgo</t>
  </si>
  <si>
    <t>Servicios profesionales como Mediador digital en 4° 6° Y 7°LIS  del 21 de octubre al 1 de diciembre de 2024 en apoyo las acciones de elaboración de materiales educativos para la formación de estudiantes de la Universidad Digital Del Estado De Hidalgo</t>
  </si>
  <si>
    <t>Servicios profesionales como Mediador digital en 1°, 4° y 6° MEC y educación continua  del 21 de octubre al 1 de diciembre de 2024 en apoyo las acciones de elaboración de materiales educativos para la formación de estudiantes de la Universidad Digital Del Estado De Hidalgo</t>
  </si>
  <si>
    <t>Servicios profesionales como Mediador digital en 10º LTA, 7º LSM y 3º MDH G1 Y G2  del 21 de octubre al 1 de diciembre de 2024 en apoyo las acciones de elaboración de materiales educativos para la formación de estudiantes de la Universidad Digital Del Estado De Hidalgo</t>
  </si>
  <si>
    <t>Servicios profesionales como Mediador digital en 1º Y 3ª LGEP, 3ºLIS  del 21 de octubre al 1 de diciembre de 2024 en apoyo las acciones de elaboración de materiales educativos para la formación de estudiantes de la Universidad Digital Del Estado De Hidalgo</t>
  </si>
  <si>
    <t>Servicios profesionales como Mediador digital en 1º LTA, 4ºLGEP, 10º LIS  del 21 de octubre al 1 de diciembre de 2024 en apoyo las acciones de elaboración de materiales educativos para la formación de estudiantes de la Universidad Digital Del Estado De Hidalgo</t>
  </si>
  <si>
    <t>Servicios profesionales como Mediador digital en 7º Y 10º LGEP, 9º LTA  del 21 de octubre al 1 de diciembre de 2024 en apoyo las acciones de elaboración de materiales educativos para la formación de estudiantes de la Universidad Digital Del Estado De Hidalgo</t>
  </si>
  <si>
    <t>Servicios profesionales como Mediador digital en 1º LIS y 9º LIS  del 21 de octubre al 1 de diciembre de 2024 en apoyo las acciones de elaboración de materiales educativos para la formación de estudiantes de la Universidad Digital Del Estado De Hidalgo</t>
  </si>
  <si>
    <t>Servicios profesionales como Mediador digital en 6º LGEP, Y 1º MDH G1 Y 62  del 21 de octubre al 1 de diciembre de 2024 en apoyo las acciones de elaboración de materiales educativos para la formación de estudiantes de la Universidad Digital Del Estado De Hidalgo</t>
  </si>
  <si>
    <t>Servicios profesionales como Tutor disciplinar en CDHA-16-TR - G1,  GC-05-ES - G1 y EG Desarrollo de proyectos de titulación, diseño y aplicación de la consultoría, 5 EG y EE del 21 de octubre al 1 de diciembre de 2024 en apoyo las acciones de elaboración de materiales educativos para la formación de estudiantes de la Universidad Digital Del Estado De Hidalgo</t>
  </si>
  <si>
    <t>Servicios profesionales como Tutor disciplinar en EA-10-ES - G1 Innovación empresarial y 1 EE del 21 de octubre al 1 de diciembre de 2024 en apoyo las acciones de elaboración de materiales educativos para la formación de estudiantes de la Universidad Digital Del Estado De Hidalgo</t>
  </si>
  <si>
    <t>Servicios profesionales como Tutor disciplinar en CDHA-16-TR - G2, GET-07-CV - G1 Y EG Desarrollo de proyectos de titulación, estrategias de mercadotecnia y 5eg del 21 de octubre al 1 de diciembre de 2024 en apoyo las acciones de elaboración de materiales educativos para la formación de estudiantes de la Universidad Digital Del Estado De Hidalgo</t>
  </si>
  <si>
    <t>Servicios profesionales como Tutor disciplinar en EA-06-CV - G1, CDHA-15-TR - G1, CDHA-15-TR - G2 Y EG Administración e incubación de proyectos de pymes (2 gpos) y 1 EG del 21 de octubre al 1 de diciembre de 2024 en apoyo las acciones de elaboración de materiales educativos para la formación de estudiantes de la Universidad Digital Del Estado De Hidalgo</t>
  </si>
  <si>
    <t>Servicios profesionales como Tutor disciplinar en IS-09-ES - G1, IS-13-ES - G1, SI-12-CV - G1 Y EG Arquitectura cliente-servidor, proyectos profesionales de software, seguridad informática y 9 EG del 21 de octubre al 1 de diciembre de 2024 en apoyo las acciones de elaboración de materiales educativos para la formación de estudiantes de la Universidad Digital Del Estado De Hidalgo</t>
  </si>
  <si>
    <t>Servicios profesionales como Tutor disciplinar en CB-04-TR - G1, CB-05-CV - G1 Y EG Cálculo integral, métodos numéricos y 2 EG del 21 de octubre al 1 de diciembre de 2024 en apoyo las acciones de elaboración de materiales educativos para la formación de estudiantes de la Universidad Digital Del Estado De Hidalgo</t>
  </si>
  <si>
    <t>Servicios profesionales como Tutor disciplinar en GET-13-CV - G1, TA-07-ES - G1,  CDHA-16-TR Y EG Evaluación integral de proyectos en turismo alternativo, turismo incluyente, desarrollo de proyectos de titulación, 5 EG y 2 EE del 21 de octubre al 1 de diciembre de 2024 en apoyo las acciones de elaboración de materiales educativos para la formación de estudiantes de la Universidad Digital Del Estado De Hidalgo</t>
  </si>
  <si>
    <t>Servicios profesionales como Tutor disciplinar en IS-11-ES - G1, SI-05-CV - G1 Y EG Mantenimiento de software, programación visual y 5 EG del 21 de octubre al 1 de diciembre de 2024 en apoyo las acciones de elaboración de materiales educativos para la formación de estudiantes de la Universidad Digital Del Estado De Hidalgo</t>
  </si>
  <si>
    <t>Servicios profesionales como Tutor disciplinar en MDH-APJP - G1 Y MDH-PA1 - G1 Análisis de procedimientos jurídicos con fines de prevención y taller proyecto aplicativo del 21 de octubre al 1 de diciembre de 2024 en apoyo las acciones de elaboración de materiales educativos para la formación de estudiantes de la Universidad Digital Del Estado De Hidalgo</t>
  </si>
  <si>
    <t>Servicios profesionales como Tutor disciplinar en TA-05-ES - G1 Y CDHA-16-TR - G4 Ecotecnologías aplicadas al turismo y desarrollo de proyectos de titulación del 21 de octubre al 1 de diciembre de 2024 en apoyo las acciones de elaboración de materiales educativos para la formación de estudiantes de la Universidad Digital Del Estado De Hidalgo</t>
  </si>
  <si>
    <t>Servicios profesionales como Tutor disciplinar en CDHA-14-TR - G1 Y EG Metodología de la investigación y 3 EG del 21 de octubre al 1 de diciembre de 2024 en apoyo las acciones de elaboración de materiales educativos para la formación de estudiantes de la Universidad Digital Del Estado De Hidalgo</t>
  </si>
  <si>
    <t>Servicios profesionales como Tutor disciplinar en GC-08-ES - G1, LSM-GC-03-CV - G1, FAP-10-CV - G1 Y EG Auditoria administrativa, diagnóstico empresarial, dirección estratégica y 5 EG del 21 de octubre al 1 de diciembre de 2024 en apoyo las acciones de elaboración de materiales educativos para la formación de estudiantes de la Universidad Digital Del Estado De Hidalgo</t>
  </si>
  <si>
    <t>Servicios profesionales como Tutor disciplinar en EA-07-CV - G1 Y FAP-07-CV - G1 Análisis e interpretación de estados financieros y evaluación económica, financiera de proyectos y 1 EE del 21 de octubre al 1 de diciembre de 2024 en apoyo las acciones de elaboración de materiales educativos para la formación de estudiantes de la Universidad Digital Del Estado De Hidalgo</t>
  </si>
  <si>
    <t>Servicios profesionales como Tutor disciplinar en CDHA-14-TR - G2 Y EG Metodología de la investigación y 3 EG del 21 de octubre al 1 de diciembre de 2024 en apoyo las acciones de elaboración de materiales educativos para la formación de estudiantes de la Universidad Digital Del Estado De Hidalgo</t>
  </si>
  <si>
    <t>Servicios profesionales como Tutor disciplinar en CB-01-TR - G1, CB-01-TR - G2 Y EG Algebra lineal (2 gpos) y 3 EG del 21 de octubre al 1 de diciembre de 2024 en apoyo las acciones de elaboración de materiales educativos para la formación de estudiantes de la Universidad Digital Del Estado De Hidalgo</t>
  </si>
  <si>
    <t>Servicios profesionales como Tutor disciplinar en TA-04-ES - G1, DSPC-01-CV - G1 Y EG Actividades al aire libre campismo y senderismo, interpretación del patrimonio cultural y 4 EG del 21 de octubre al 1 de diciembre de 2024 en apoyo las acciones de elaboración de materiales educativos para la formación de estudiantes de la Universidad Digital Del Estado De Hidalgo</t>
  </si>
  <si>
    <t>Servicios profesionales como Tutor disciplinar en IS-12-ES - G1, SI-11-ES - G1, SI-02-CV - G1 Y EG Métricas de software, programación en dispositivos móviles, programación estructurada, 1 EE y 4 EG del 21 de octubre al 1 de diciembre de 2024 en apoyo las acciones de elaboración de materiales educativos para la formación de estudiantes de la Universidad Digital Del Estado De Hidalgo</t>
  </si>
  <si>
    <t>Servicios profesionales como Tutor disciplinar en SI-08-CV - G1, IS-03-ES - G1, SI-03-CV - G1 Y EG Redes de computadoras, análisis y diseño orientado a objetos, programación orientada a objetos, 7 EG y 1 EE del 21 de octubre al 1 de diciembre de 2024 en apoyo las acciones de elaboración de materiales educativos para la formación de estudiantes de la Universidad Digital Del Estado De Hidalgo</t>
  </si>
  <si>
    <t>Servicios profesionales como Tutor disciplinar en TA-10-ES - G1 Primeros auxilios y rescate del 21 de octubre al 1 de diciembre de 2024 en apoyo las acciones de elaboración de materiales educativos para la formación de estudiantes de la Universidad Digital Del Estado De Hidalgo</t>
  </si>
  <si>
    <t>Servicios profesionales como Tutor disciplinar en MEC-PEI-II-06 - G1 Y EG Perspectiva de la intervención e innovación educativa y 3 EG del 21 de octubre al 1 de diciembre de 2024 en apoyo las acciones de elaboración de materiales educativos para la formación de estudiantes de la Universidad Digital Del Estado De Hidalgo</t>
  </si>
  <si>
    <t>Servicios profesionales como Tutor disciplinar en MDH-SNIP - G1, MDH-SNIP - G2 Y MDH-PA1 - G2 Sistemas nacionales e internacionales de protección (2 gpos) y taller proyecto aplicativo del 21 de octubre al 1 de diciembre de 2024 en apoyo las acciones de elaboración de materiales educativos para la formación de estudiantes de la Universidad Digital Del Estado De Hidalgo</t>
  </si>
  <si>
    <t>Servicios profesionales como Tutor disciplinar en CDHA-13-TR - G2, CDHA-16-TR - G3 Y EG Estudio de mercado potencial para proyectos, desarrollo de proyectos de titulación y 6 EG del 21 de octubre al 1 de diciembre de 2024 en apoyo las acciones de elaboración de materiales educativos para la formación de estudiantes de la Universidad Digital Del Estado De Hidalgo</t>
  </si>
  <si>
    <t>Servicios profesionales como Tutor disciplinar en CB-06-TR - G1 Y EG Estadística, 3 EE y 2 EG del 21 de octubre al 1 de diciembre de 2024 en apoyo las acciones de elaboración de materiales educativos para la formación de estudiantes de la Universidad Digital Del Estado De Hidalgo</t>
  </si>
  <si>
    <t>Servicios profesionales como Tutor disciplinar en MEC-DPE-II-04 - G1 Y EG Metodologías para el análisis, desarrollo de proyectos e intervención educativa y 7 EG del 21 de octubre al 1 de diciembre de 2024 en apoyo las acciones de elaboración de materiales educativos para la formación de estudiantes de la Universidad Digital Del Estado De Hidalgo</t>
  </si>
  <si>
    <t>Servicios profesionales como Tutor disciplinar en EA-05-CV - G1 Y EG Contabilidad de costos, 1 EG y 2 EE del 21 de octubre al 1 de diciembre de 2024 en apoyo las acciones de elaboración de materiales educativos para la formación de estudiantes de la Universidad Digital Del Estado De Hidalgo</t>
  </si>
  <si>
    <t>Servicios profesionales como Tutor disciplinar en CDHA-10-TR - G1, CDHA-09-TR - G2 Y CDHA-09-TR - G3 Lengua extranjera 5 y lengua extranjera 4(2gpos) del 21 de octubre al 1 de diciembre de 2024 en apoyo las acciones de elaboración de materiales educativos para la formación de estudiantes de la Universidad Digital Del Estado De Hidalgo</t>
  </si>
  <si>
    <t>Servicios profesionales como Tutor disciplinar en DSPC-05-CV - G1, MEC-BEF-OP-02 - G1 Y EG Manejo de recursos naturales y biología: características, interdependencia, interacciones de los seres vivos y cuidado del ambiente – CII y 7 EG del 21 de octubre al 1 de diciembre de 2024 en apoyo las acciones de elaboración de materiales educativos para la formación de estudiantes de la Universidad Digital Del Estado De Hidalgo</t>
  </si>
  <si>
    <t>Servicios profesionales como Tutor disciplinar en IS-05-ES - G1 Y SI-07-CV - G1 Aseguramiento de la calidad de software y multimedia y comercio electrónico del 21 de octubre al 1 de diciembre de 2024 en apoyo las acciones de elaboración de materiales educativos para la formación de estudiantes de la Universidad Digital Del Estado De Hidalgo</t>
  </si>
  <si>
    <t>Servicios profesionales como Tutor disciplinar en GET-12-CV - G1, GET-14-CV - G1, TA-01-ES - G1 Y EG Animación sociocultural, proyectos turísticos para la tercera edad, introducción al turismo alternativo y 4 EG del 21 de octubre al 1 de diciembre de 2024 en apoyo las acciones de elaboración de materiales educativos para la formación de estudiantes de la Universidad Digital Del Estado De Hidalgo</t>
  </si>
  <si>
    <t>Servicios profesionales como Tutor disciplinar en CDHA-06-TR - G1 Y CDHA-06-TR - G2 Lengua extranjera 1 (2 gpos) del 21 de octubre al 1 de diciembre de 2024 en apoyo las acciones de elaboración de materiales educativos para la formación de estudiantes de la Universidad Digital Del Estado De Hidalgo</t>
  </si>
  <si>
    <t>Servicios profesionales como Tutor disciplinar en FAP-08-CV - G1 Y DSPC-02-CV - G1 Planeación estratégica y territorio y procesos sociohistóricos del 21 de octubre al 1 de diciembre de 2024 en apoyo las acciones de elaboración de materiales educativos para la formación de estudiantes de la Universidad Digital Del Estado De Hidalgo</t>
  </si>
  <si>
    <t>Servicios profesionales como Tutor disciplinar en EA-11-ES - G1 Y GC-07-ES - G1 Coaching empresarial, neuromanagement y 1 EE del 21 de octubre al 1 de diciembre de 2024 en apoyo las acciones de elaboración de materiales educativos para la formación de estudiantes de la Universidad Digital Del Estado De Hidalgo</t>
  </si>
  <si>
    <t>Servicios profesionales como Tutor disciplinar en GC-06-ES - G1 Herramientas digitales de gestión de proyectos del 21 de octubre al 1 de diciembre de 2024 en apoyo las acciones de elaboración de materiales educativos para la formación de estudiantes de la Universidad Digital Del Estado De Hidalgo</t>
  </si>
  <si>
    <t>Servicios profesionales como Tutor disciplinar en CDHA-07-TR - G1 Y CDHA-07-TR - G2 Lengua extranjera 2 (2 gpos) y 1 EE del 21 de octubre al 1 de diciembre de 2024 en apoyo las acciones de elaboración de materiales educativos para la formación de estudiantes de la Universidad Digital Del Estado De Hidalgo</t>
  </si>
  <si>
    <t>Servicios profesionales como Tutor disciplinar y diseñador de contenido en MDH-MTJ - G1, MDH-MTJ - G2 Y MDH-PDG NA Marcos teóricos y jurídico nacional e internacional (2 gpos) y perspectiva de género del 21 de octubre al 1 de diciembre de 2024 en apoyo las acciones de elaboración de materiales educativos para la formación de estudiantes de la Universidad Digital Del Estado De Hidalgo</t>
  </si>
  <si>
    <t>Servicios profesionales como Tutor disciplinar, traductor e interprete en LSM-CDHA-09-TR - G1, CDHA-10-TR - G2, GC-03-CV G1, CDHA-09-TR G1, FAP-07-CV Y EA-07-CV Lengua extranjera 4, lengua extranjera 5, diagnostico empresarial, lengua extranjera 4, estudio de mercado potencial para proyectos y análisis e interpretación de estados financieros del 21 de octubre al 1 de diciembre de 2024 en apoyo las acciones de elaboración de materiales educativos para la formación de estudiantes de la Universidad Digital Del Estado De Hidalgo</t>
  </si>
  <si>
    <t>Servicios profesionales como Mediador digital en PROPG1  del 21 de octubre al 1 de diciembre de 2024 en apoyo las acciones de elaboración de materiales educativos para la formación de estudiantes de la Universidad Digital Del Estado De Hidalgo</t>
  </si>
  <si>
    <t>Servicios profesionales como Mediador digital en PROPG2  del 21 de octubre al 1 de diciembre de 2024 en apoyo las acciones de elaboración de materiales educativos para la formación de estudiantes de la Universidad Digital Del Estado De Hidalgo</t>
  </si>
  <si>
    <t>Servicios profesionales como Mediador digital en PROPG3  del 21 de octubre al 1 de diciembre de 2024 en apoyo las acciones de elaboración de materiales educativos para la formación de estudiantes de la Universidad Digital Del Estado De Hidalgo</t>
  </si>
  <si>
    <t>Servicios profesionales como Mediador digital en PROPG4  del 21 de octubre al 1 de diciembre de 2024 en apoyo las acciones de elaboración de materiales educativos para la formación de estudiantes de la Universidad Digital Del Estado De Hidalgo</t>
  </si>
  <si>
    <t>Servicios profesionales como Mediador digital en PROPG5  del 21 de octubre al 1 de diciembre de 2024 en apoyo las acciones de elaboración de materiales educativos para la formación de estudiantes de la Universidad Digital Del Estado De Hidalgo</t>
  </si>
  <si>
    <t>Servicios profesionales como Mediador digital en PROPG6  del 21 de octubre al 1 de diciembre de 2024 en apoyo las acciones de elaboración de materiales educativos para la formación de estudiantes de la Universidad Digital Del Estado De Hidalgo</t>
  </si>
  <si>
    <t>Servicios profesionales como Mediador digital en PROPG7  del 21 de octubre al 1 de diciembre de 2024 en apoyo las acciones de elaboración de materiales educativos para la formación de estudiantes de la Universidad Digital Del Estado De Hidalgo</t>
  </si>
  <si>
    <t>Servicios profesionales como Tutor disciplinar en HT-G1 Y HT-G2 Habilidades tecnológicas (2 gpos) del 21 de octubre al 7 de noviembre de 2024 en apoyo las acciones de elaboración de materiales educativos para la formación de estudiantes de la Universidad Digital Del Estado De Hidalgo</t>
  </si>
  <si>
    <t>Servicios profesionales como Tutor disciplinar en HT-G3 Y HT-G4 Habilidades tecnológicas (2 gpos) del 21 de octubre al 7 de noviembre de 2024 en apoyo las acciones de elaboración de materiales educativos para la formación de estudiantes de la Universidad Digital Del Estado De Hidalgo</t>
  </si>
  <si>
    <t>Servicios profesionales como Tutor disciplinar en HT-G5 Habilidades tecnológicas  del 21 de octubre al 7 de noviembre de 2024 en apoyo las acciones de elaboración de materiales educativos para la formación de estudiantes de la Universidad Digital Del Estado De Hidalgo</t>
  </si>
  <si>
    <t>Servicios profesionales como Tutor disciplinar en HT-G6 Y HT-G7 Habilidades tecnológicas (2 gpos) del 21 de octubre al 7 de noviembre de 2024 en apoyo las acciones de elaboración de materiales educativos para la formación de estudiantes de la Universidad Digital Del Estado De Hidalgo</t>
  </si>
  <si>
    <t>Servicios profesionales como Tutor disciplinar en HA-G2 Habilidades para el aprendizaje del 28 de octubre al 1 de diciembre de 2024 en apoyo las acciones de elaboración de materiales educativos para la formación de estudiantes de la Universidad Digital Del Estado De Hidalgo</t>
  </si>
  <si>
    <t>Servicios profesionales como Tutor disciplinar en HA-G3 Y HA-G4 Habilidades para el aprendizaje (2 gpos) del 28 de octubre al 1 de diciembre de 2024 en apoyo las acciones de elaboración de materiales educativos para la formación de estudiantes de la Universidad Digital Del Estado De Hidalgo</t>
  </si>
  <si>
    <t>Servicios profesionales como Tutor disciplinar en HA-G5 Habilidades para el aprendizaje del 28 de octubre al 1 de diciembre de 2024 en apoyo las acciones de elaboración de materiales educativos para la formación de estudiantes de la Universidad Digital Del Estado De Hidalgo</t>
  </si>
  <si>
    <t>Servicios profesionales como Tutor disciplinar en HA-G6, HA-G7 Y EG Habilidades para el aprendizaje (2 gpos y EG del 28 de octubre al 1 de diciembre de 2024 en apoyo las acciones de elaboración de materiales educativos para la formación de estudiantes de la Universidad Digital Del Estado De Hidalgo</t>
  </si>
  <si>
    <t>Servicios profesionales como Tutor disciplinar en LM-G1 Y LM-G2 Habilidades lógico-matemáticas (2 gpos) del 28 de octubre al 1 de diciembre de 2024 en apoyo las acciones de elaboración de materiales educativos para la formación de estudiantes de la Universidad Digital Del Estado De Hidalgo</t>
  </si>
  <si>
    <t>Servicios profesionales como Tutor disciplinar en  LM-G3 Habilidades lógico-matemáticas del 28 de octubre al 1 de diciembre de 2024 en apoyo las acciones de elaboración de materiales educativos para la formación de estudiantes de la Universidad Digital Del Estado De Hidalgo</t>
  </si>
  <si>
    <t>Servicios profesionales como Tutor disciplinar en  LM-G4 Habilidades lógico-matemáticas del 28 de octubre al 1 de diciembre de 2024 en apoyo las acciones de elaboración de materiales educativos para la formación de estudiantes de la Universidad Digital Del Estado De Hidalgo</t>
  </si>
  <si>
    <t>Servicios profesionales como Tutor disciplinar en  LM-G5 Habilidades lógico-matemáticas del 28 de octubre al 1 de diciembre de 2024 en apoyo las acciones de elaboración de materiales educativos para la formación de estudiantes de la Universidad Digital Del Estado De Hidalgo</t>
  </si>
  <si>
    <t>Servicios profesionales como Tutor disciplinar en  LM-G6 Habilidades lógico-matemáticas del 28 de octubre al 1 de diciembre de 2024 en apoyo las acciones de elaboración de materiales educativos para la formación de estudiantes de la Universidad Digital Del Estado De Hidalgo</t>
  </si>
  <si>
    <t>Servicios profesionales como Tutor disciplinar en  LM-G7 Habilidades lógico-matemáticas del 28 de octubre al 1 de diciembre de 2024 en apoyo las acciones de elaboración de materiales educativos para la formación de estudiantes de la Universidad Digital Del Estado De Hidalgo</t>
  </si>
  <si>
    <t>Servicios profesionales como Tutor disciplinar en IMDH-G1 Inducción a la maestría en derechos humanos del 4 al 17 de noviembre de 2024 en apoyo las acciones de elaboración de materiales educativos para la formación de estudiantes de la Universidad Digital Del Estado De Hidalgo</t>
  </si>
  <si>
    <t>Servicios profesionales como Tutor disciplinar en GET-11-CV - G1 Y IS-08-ES - G2 Matemáticas aplicadas a los negocios y estadística del 21 de octubre al 1 de diciembre de 2024 en apoyo las acciones de elaboración de materiales educativos para la formación de estudiantes de la Universidad Digital Del Estado De Hidalgo</t>
  </si>
  <si>
    <t>Servicios profesionales como Diseñadora instruccional en  Programas de la oferta educativa de la UNIDEH del 4 de noviembre al 20 de diciembre de 2024 en apoyo las acciones de elaboración de materiales educativos para la formación de estudiantes de la Universidad Digital Del Estado De Hidalgo</t>
  </si>
  <si>
    <t>Servicios profesionales como Apoyo académico en  Programas de la oferta educativa de la UNIDEH del 28 de octubre al 1 de diciembre de 2024 en apoyo las acciones de elaboración de materiales educativos para la formación de estudiantes de la Universidad Digital Del Estado De Hidalgo</t>
  </si>
  <si>
    <t>Servicios profesionales como Apoyo académico en  Programas de la oferta educativa de la unideh del 28 de octubre al 1 de diciembre de 2024 en apoyo las acciones de elaboración de materiales educativos para la formación de estudiantes de la Universidad Digital Del Estado De Hidalgo</t>
  </si>
  <si>
    <t>Servicios profesionales como Apoyo en actividades extraordinarias de administración en   del 16 de octubre al 18 de diciembre de 2024 en apoyo las acciones de elaboración de materiales educativos para la formación de estudiantes de la Universidad Digital Del Estado De Hidalgo</t>
  </si>
  <si>
    <t>Servicios profesionales como Apoyo en actividades extraordinarias de diseño gráfico en   del 16 de octubre al 18 de diciembre de 2024 en apoyo las acciones de elaboración de materiales educativos para la formación de estudiantes de la Universidad Digital Del Estado De Hidalgo</t>
  </si>
  <si>
    <t>Servicios profesionales como Apoyo en actividades extraordinarias de diseño instruccional en   del 16 de octubre al 18 de diciembre de 2024 en apoyo las acciones de elaboración de materiales educativos para la formación de estudiantes de la Universidad Digital Del Estado De Hidalgo</t>
  </si>
  <si>
    <t>http://transparenciadocs.hidalgo.gob.mx/ENTIDADES/UNIDEH/2023/T1/F11/Normatividad_que%20_regula%20_la%20_celebraci%C3%B3n_de%20_contratos_de_honorarios.pdf</t>
  </si>
  <si>
    <t>Secretaría Administrativa (UNIDEH).</t>
  </si>
  <si>
    <t>La Universidad Digital del Estado de Hidalgo no otorga ninguna prestación. los contratos son por obra y tiempo determinado como se especifica en las cláusulas tercera y sexta de cada contrato por lo que no hay expresado un monto mensual.</t>
  </si>
  <si>
    <t xml:space="preserve">Yuliana Del Carmen </t>
  </si>
  <si>
    <t>UNIDEH/CT/84/318/2024</t>
  </si>
  <si>
    <t>http://transparenciadocs.hidalgo.gob.mx/ENTIDADES/UNIDEH/2024/T3/f11/318_YULIANA_DEL_CARMEN_GOMEZ_AMADOR_Censurado.pdf</t>
  </si>
  <si>
    <t>Servicios profesionales como diseñador instruccional en programas de la oferta educativa del 1 de septiembre al 30 de diciembre de 2024 en apoyo a la formación de estudiantes de la Universidad Digital del Estado de Hidalgo.</t>
  </si>
  <si>
    <t>http://transparenciadocs.hidalgo.gob.mx/ENTIDADES/UNIDEH/2024/T1/F11/Normatividad_que%20_regula%20_la%20_celebraci%C3%B3n_de%20_contratos_de_honorarios.pdf</t>
  </si>
  <si>
    <t>La Universidad Digital del Estado de Hidalgo. no otorga ninguna prestación. los contratos son por obra y tiempo determinado como se especifica en las cláusulas tercera y sexta de cada contrato por lo que no hay expresado un monto mensual.</t>
  </si>
  <si>
    <t>Ivonne</t>
  </si>
  <si>
    <t>de la Cruz</t>
  </si>
  <si>
    <t>Dominguez</t>
  </si>
  <si>
    <t>UNIDEH/CT/84/319/2024</t>
  </si>
  <si>
    <t>http://transparenciadocs.hidalgo.gob.mx/ENTIDADES/UNIDEH/2024/T3/f11/319_IVONNE_DE_LA_CRUZ_DOMINGUEZ_Censurado.pdf</t>
  </si>
  <si>
    <t xml:space="preserve">Cindy Norbith </t>
  </si>
  <si>
    <t xml:space="preserve">Tellez </t>
  </si>
  <si>
    <t>Jaen</t>
  </si>
  <si>
    <t>UNIDEH/CT/84/320/2024</t>
  </si>
  <si>
    <t>http://transparenciadocs.hidalgo.gob.mx/ENTIDADES/UNIDEH/2024/T3/f11/320_CINDY_NORBITH_TELLEZ_JAEN_Censurado.pdf</t>
  </si>
  <si>
    <t>Abel  Alejandro</t>
  </si>
  <si>
    <t>Espinoza</t>
  </si>
  <si>
    <t>UNIDEH/CT/84/321/2024</t>
  </si>
  <si>
    <t>http://transparenciadocs.hidalgo.gob.mx/ENTIDADES/UNIDEH/2024/T3/f11/321_ABEL_ALEJANDRO_ESPINOZA_ISLAS_Censurado.pdf</t>
  </si>
  <si>
    <t>Servicios profesionales como diseñador gráfico en programas de la oferta educativa del 1 de septiembre al 30 de diciembre de 2024 en apoyo a la formación de estudiantes de la Universidad Digital del Estado de Hidalgo.</t>
  </si>
  <si>
    <t>Jesica Magdalena</t>
  </si>
  <si>
    <t xml:space="preserve">Juárez </t>
  </si>
  <si>
    <t>UNIDEH/CT/84/322/2024</t>
  </si>
  <si>
    <t>http://transparenciadocs.hidalgo.gob.mx/ENTIDADES/UNIDEH/2024/T3/f11/322_JESICA_MAGDALENA_JUAREZ_MOEDANO_Censurado.pdf</t>
  </si>
  <si>
    <t>Servicios profesionales como apoyo administrativo a la secretaría administrativa   del 02 de septiembre al 30 de diciembre de 2024 en apoyo a la formación de estudiantes de la Universidad Digital del Estado de Hidalgo.</t>
  </si>
  <si>
    <t>Reyna Jaqueline</t>
  </si>
  <si>
    <t xml:space="preserve">Navarro  </t>
  </si>
  <si>
    <t>UNIDEH/CT/84/323/2024</t>
  </si>
  <si>
    <t>http://transparenciadocs.hidalgo.gob.mx/ENTIDADES/UNIDEH/2024/T3/f11/323_REYNA_JAQUELINE_NAVARRO_REYES_Censurado.pdf</t>
  </si>
  <si>
    <t>Servicios profesionales como diseñador gráfico en   del 02 de septiembre al 30 de diciembre de 2024 en apoyo las acciones de elaboración de materiales educativos para la formación de estudiantes de la Universidad Digital del Estado de Hidalgo.</t>
  </si>
  <si>
    <t>Servicios profesionales como Interpretación de video clases y traducción de contenido de asignatura en FAP-09-CV G1, EA-09-ES G1, EA-10-ES Y FAP-10-CV Comercio electrónico, promoción del markerting, innovación empresarial y dirección estratégica del 2 de septiembre al 20 de octubre de 2024 en apoyo las acciones de elaboración de materiales educativos para la formación de estudiantes de la Universidad Digital Del Estado De Hidalgo</t>
  </si>
  <si>
    <t>UNIDEH/CT/84/480/2024</t>
  </si>
  <si>
    <t>UNIDEH/CT/84/481/2024</t>
  </si>
  <si>
    <t>UNIDEH/CT/84/482/2024</t>
  </si>
  <si>
    <t>UNIDEH/CT/84/483/2024</t>
  </si>
  <si>
    <t>UNIDEH/CT/84/484/2024</t>
  </si>
  <si>
    <t>Servicios profesionales como Diseñador de contenidos en  Fundamentos de los derechos humanos II del 28 de octubre al 16 de diciembre de 2024 en apoyo las acciones de elaboración de materiales educativos para la formación de estudiantes de la Universidad Digital Del Estado De Hidalgo</t>
  </si>
  <si>
    <t>Servicios profesionales como Diseñadora de contenidos en  Lengua extranjera 5 del 28 de octubre al 16 de diciembre de 2024 en apoyo las acciones de elaboración de materiales educativos para la formación de estudiantes de la Universidad Digital Del Estado De Hidalgo</t>
  </si>
  <si>
    <t>Servicios profesionales como Diseñador de contenidos en  Lengua extranjera 5 y lengua extranjera 6 del 28 de octubre al 16 de diciembre de 2024 en apoyo las acciones de elaboración de materiales educativos para la formación de estudiantes de la Universidad Digital Del Estado De Hidalgo</t>
  </si>
  <si>
    <t>Servicios profesionales como Diseñador de contenidos en  Análisis y redacción de textos jurídicos del 28 de octubre al 16 de diciembre de 2024 en apoyo las acciones de elaboración de materiales educativos para la formación de estudiantes de la Universidad Digital Del Estado De Hidalgo</t>
  </si>
  <si>
    <t>Servicios profesionales como Traducción de contenido de asignatura en  Promoción del markerting del 28 de octubre al 16 de diciembre de 2024 en apoyo las acciones de elaboración de materiales educativos para la formación de estudiantes de la Universidad Digital Del Estado De Hidalgo</t>
  </si>
  <si>
    <t xml:space="preserve"> Karina</t>
  </si>
  <si>
    <t>Ángeles</t>
  </si>
  <si>
    <t xml:space="preserve"> Cruz</t>
  </si>
  <si>
    <t xml:space="preserve"> Claudia</t>
  </si>
  <si>
    <t>Ávila</t>
  </si>
  <si>
    <t xml:space="preserve"> Arteaga</t>
  </si>
  <si>
    <t xml:space="preserve"> Gustavo</t>
  </si>
  <si>
    <t>Domínguez</t>
  </si>
  <si>
    <t xml:space="preserve"> Carlos</t>
  </si>
  <si>
    <t xml:space="preserve"> Ibarra</t>
  </si>
  <si>
    <t xml:space="preserve"> Octavio</t>
  </si>
  <si>
    <t xml:space="preserve"> Abrego</t>
  </si>
  <si>
    <t xml:space="preserve"> Mirtha Magdalena</t>
  </si>
  <si>
    <t xml:space="preserve">Hervert </t>
  </si>
  <si>
    <t xml:space="preserve"> Ruiz</t>
  </si>
  <si>
    <t>Jaime</t>
  </si>
  <si>
    <t xml:space="preserve"> García</t>
  </si>
  <si>
    <t xml:space="preserve"> Ana Elisa</t>
  </si>
  <si>
    <t xml:space="preserve"> Santillán</t>
  </si>
  <si>
    <t xml:space="preserve"> Karla</t>
  </si>
  <si>
    <t xml:space="preserve"> González</t>
  </si>
  <si>
    <t xml:space="preserve"> Griselda</t>
  </si>
  <si>
    <t xml:space="preserve"> Baños</t>
  </si>
  <si>
    <t xml:space="preserve"> Maricela</t>
  </si>
  <si>
    <t xml:space="preserve"> Mario Arturo</t>
  </si>
  <si>
    <t xml:space="preserve">Macias </t>
  </si>
  <si>
    <t xml:space="preserve"> Soto</t>
  </si>
  <si>
    <t xml:space="preserve"> Marcos Rubén</t>
  </si>
  <si>
    <t xml:space="preserve"> Gálvez</t>
  </si>
  <si>
    <t xml:space="preserve"> Mirna</t>
  </si>
  <si>
    <t xml:space="preserve"> Sánchez</t>
  </si>
  <si>
    <t xml:space="preserve"> Rocío</t>
  </si>
  <si>
    <t xml:space="preserve"> Lozada</t>
  </si>
  <si>
    <t xml:space="preserve"> Jesús Tomás</t>
  </si>
  <si>
    <t xml:space="preserve">Zamora </t>
  </si>
  <si>
    <t>González</t>
  </si>
  <si>
    <t xml:space="preserve"> Jesús Eduardo</t>
  </si>
  <si>
    <t>Cortez</t>
  </si>
  <si>
    <t xml:space="preserve"> Giovani</t>
  </si>
  <si>
    <t>Otero</t>
  </si>
  <si>
    <t xml:space="preserve"> Medina</t>
  </si>
  <si>
    <t xml:space="preserve"> José Luis</t>
  </si>
  <si>
    <t xml:space="preserve"> Monzalvo</t>
  </si>
  <si>
    <t>Cristina</t>
  </si>
  <si>
    <t>Mendoza</t>
  </si>
  <si>
    <t>UNIDEH/HASS/021/2024</t>
  </si>
  <si>
    <t>UNIDEH/HASS/022/2024</t>
  </si>
  <si>
    <t>UNIDEH/HASS/023/2024</t>
  </si>
  <si>
    <t>UNIDEH/HASS/024/2024</t>
  </si>
  <si>
    <t>UNIDEH/HASS/025/2024</t>
  </si>
  <si>
    <t>UNIDEH/HASS/026/2024</t>
  </si>
  <si>
    <t>UNIDEH/HASS/027/2024</t>
  </si>
  <si>
    <t>UNIDEH/HASS/028/2024</t>
  </si>
  <si>
    <t>UNIDEH/HASS/029/2024</t>
  </si>
  <si>
    <t>UNIDEH/HASS/030/2024</t>
  </si>
  <si>
    <t>UNIDEH/HASS/031/2024</t>
  </si>
  <si>
    <t>UNIDEH/HASS/032/2024</t>
  </si>
  <si>
    <t>UNIDEH/HASS/033/2024</t>
  </si>
  <si>
    <t>UNIDEH/HASS/034/2024</t>
  </si>
  <si>
    <t>UNIDEH/HASS/035/2024</t>
  </si>
  <si>
    <t>UNIDEH/HASS/036/2024</t>
  </si>
  <si>
    <t>UNIDEH/HASS/037/2024</t>
  </si>
  <si>
    <t>UNIDEH/HASS/038/2024</t>
  </si>
  <si>
    <t>UNIDEH/HASS/040/2024</t>
  </si>
  <si>
    <t>http://transparenciadocs.hidalgo.gob.mx/ENTIDADES/UNIDEH/2024/T3/f11/021_KARINA_ANGELES_CRUZ_Censurado.pdf</t>
  </si>
  <si>
    <t>http://transparenciadocs.hidalgo.gob.mx/ENTIDADES/UNIDEH/2024/T3/f11/022_CLAUDIA_AVILA_ARTEAGA_Censurado.pdf</t>
  </si>
  <si>
    <t>http://transparenciadocs.hidalgo.gob.mx/ENTIDADES/UNIDEH/2024/T3/f11/023_GUSTAVO_DOMINGUEZ_CRUZ_Censurado.pdf</t>
  </si>
  <si>
    <t>http://transparenciadocs.hidalgo.gob.mx/ENTIDADES/UNIDEH/2024/T3/f11/024_CARLOS_FLORES_IBARRA_Censurado.pdf</t>
  </si>
  <si>
    <t>http://transparenciadocs.hidalgo.gob.mx/ENTIDADES/UNIDEH/2024/T3/f11/025_OCTAVIO_GARCIA_ABREGO_Censurado.pdf</t>
  </si>
  <si>
    <t>http://transparenciadocs.hidalgo.gob.mx/ENTIDADES/UNIDEH/2024/T3/f11/026_MIRTHA_MAGDALENA_HERVERT_RUIZ_Censurado.pdf</t>
  </si>
  <si>
    <t>http://transparenciadocs.hidalgo.gob.mx/ENTIDADES/UNIDEH/2024/T3/f11/027_JAIME_HERNANDEZ_GARCIA_Censurado.pdf</t>
  </si>
  <si>
    <t>http://transparenciadocs.hidalgo.gob.mx/ENTIDADES/UNIDEH/2024/T3/f11/028_ANA_ELISA_LOPEZ_SANTILLAN_Censurado.pdf</t>
  </si>
  <si>
    <t>http://transparenciadocs.hidalgo.gob.mx/ENTIDADES/UNIDEH/2024/T3/f11/029_KARLA_GONZALEZ_GARCIA_Censurado.pdf</t>
  </si>
  <si>
    <t>http://transparenciadocs.hidalgo.gob.mx/ENTIDADES/UNIDEH/2024/T3/f11/030_GRISELDA_RAMOS_BA%C3%91OS_Censurado.pdf</t>
  </si>
  <si>
    <t>http://transparenciadocs.hidalgo.gob.mx/ENTIDADES/UNIDEH/2024/T3/f11/031_MARICELA_RAMOS_BA%C3%91OS_Censurado.pdf</t>
  </si>
  <si>
    <t>http://transparenciadocs.hidalgo.gob.mx/ENTIDADES/UNIDEH/2024/T3/f11/032_MARIO_ARTURO_MACIAS_SOTO_Censurado.pdf</t>
  </si>
  <si>
    <t>http://transparenciadocs.hidalgo.gob.mx/ENTIDADES/UNIDEH/2024/T3/f11/033_MARCOS_RUBEN_SALCHEZ_GALVEZ_Censurado.pdf</t>
  </si>
  <si>
    <t>http://transparenciadocs.hidalgo.gob.mx/ENTIDADES/UNIDEH/2024/T3/f11/034_MIRNA_SANCHEZ_RUIZ_Censurado.pdf</t>
  </si>
  <si>
    <t>http://transparenciadocs.hidalgo.gob.mx/ENTIDADES/UNIDEH/2024/T3/f11/035_ROCIO_VEGA_LOZADA_Censurado.pdf</t>
  </si>
  <si>
    <t>http://transparenciadocs.hidalgo.gob.mx/ENTIDADES/UNIDEH/2024/T3/f11/036_JESUS_TOMAS_ZAMORA_GONZALEZ_Censurado.pdf</t>
  </si>
  <si>
    <t>http://transparenciadocs.hidalgo.gob.mx/ENTIDADES/UNIDEH/2024/T3/f11/037_JESUS_EDUARDO_CORTEZ_SANCHEZ_Censurado.pdf</t>
  </si>
  <si>
    <t>http://transparenciadocs.hidalgo.gob.mx/ENTIDADES/UNIDEH/2024/T3/f11/038_GIOVANI_OTERO_MEDINA_Censurado.pdf</t>
  </si>
  <si>
    <t>http://transparenciadocs.hidalgo.gob.mx/ENTIDADES/UNIDEH/2024/T3/f11/040_CRISTINA_SANCHEZ_MENDOZA_Censurado.pdf</t>
  </si>
  <si>
    <t xml:space="preserve">Servicios profesionales en colaboración con la Universidad Digital del Estado de Hidalgo. del 1 de julio al 30 de diciembre.  </t>
  </si>
  <si>
    <t xml:space="preserve"> Evelin</t>
  </si>
  <si>
    <t xml:space="preserve"> Cristina</t>
  </si>
  <si>
    <t>Daniel Javier</t>
  </si>
  <si>
    <t xml:space="preserve"> Amador</t>
  </si>
  <si>
    <t xml:space="preserve"> Mendoza</t>
  </si>
  <si>
    <t>Vergara</t>
  </si>
  <si>
    <t>http://transparenciadocs.hidalgo.gob.mx/ENTIDADES/UNIDEH/2024/T4/f11/325_DANIEL_KARIM_PAYAN_ROSALES_Censurado.pdf</t>
  </si>
  <si>
    <t>http://transparenciadocs.hidalgo.gob.mx/ENTIDADES/UNIDEH/2024/T4/f11/326_DANIEL_LOZANO_PEREZ_Censurado.pdf</t>
  </si>
  <si>
    <t>http://transparenciadocs.hidalgo.gob.mx/ENTIDADES/UNIDEH/2024/T4/f11/327_DANIELA_TELLEZ_LOZANO_Censurado.pdf</t>
  </si>
  <si>
    <t>http://transparenciadocs.hidalgo.gob.mx/ENTIDADES/UNIDEH/2024/T4/f11/328_JOSEFINA_PEREZ_GARCIA_Censurado.pdf</t>
  </si>
  <si>
    <t>http://transparenciadocs.hidalgo.gob.mx/ENTIDADES/UNIDEH/2024/T4/f11/329_JUAN_ANTONIO_CALIXTRO_Censurado.pdf</t>
  </si>
  <si>
    <t>http://transparenciadocs.hidalgo.gob.mx/ENTIDADES/UNIDEH/2024/T4/f11/330_LUIS_HUMBERTO_ISLAS_RAMIREZ_Censurado.pdf</t>
  </si>
  <si>
    <t>http://transparenciadocs.hidalgo.gob.mx/ENTIDADES/UNIDEH/2024/T4/f11/331_MAR%C3%8DA_DEL_ROSARIO_ALARCON_HERNANDEZ_Censurado.pdf</t>
  </si>
  <si>
    <t>http://transparenciadocs.hidalgo.gob.mx/ENTIDADES/UNIDEH/2024/T4/f11/332_PATRICIA_SANCHEZ_LOPEZ_Censurado.pdf</t>
  </si>
  <si>
    <t>http://transparenciadocs.hidalgo.gob.mx/ENTIDADES/UNIDEH/2024/T4/f11/333_RAMIRO_ANTONIO_ARROYO_CASTRO_Censurado.pdf</t>
  </si>
  <si>
    <t>http://transparenciadocs.hidalgo.gob.mx/ENTIDADES/UNIDEH/2024/T4/f11/334_RUFINA_MONROY_SANCHEZ_Censurado.pdf</t>
  </si>
  <si>
    <t>http://transparenciadocs.hidalgo.gob.mx/ENTIDADES/UNIDEH/2024/T4/f11/335_VICTOR_ANTONIO_SANCHEZ_ARROYO_Censurado.pdf</t>
  </si>
  <si>
    <t>http://transparenciadocs.hidalgo.gob.mx/ENTIDADES/UNIDEH/2024/T4/f11/336_ALINE_AURORA_DE_LUCIO_ISLAS_Censurado.pdf</t>
  </si>
  <si>
    <t>http://transparenciadocs.hidalgo.gob.mx/ENTIDADES/UNIDEH/2024/T4/f11/337_ALONSO_DE_MENDOZA_ROCHA_Censurado.pdf</t>
  </si>
  <si>
    <t>http://transparenciadocs.hidalgo.gob.mx/ENTIDADES/UNIDEH/2024/T4/f11/338_AMELIA_DEL_CARMEN_ZARATE_CASTILLO_Censurado.pdf</t>
  </si>
  <si>
    <t>http://transparenciadocs.hidalgo.gob.mx/ENTIDADES/UNIDEH/2024/T4/f11/339_ANGELICA_DEL_CARMEN_ARREOLA_TELLEZ_Censurado.pdf</t>
  </si>
  <si>
    <t>http://transparenciadocs.hidalgo.gob.mx/ENTIDADES/UNIDEH/2024/T4/f11/340_ARTURO_AUSTRIA_CORNEJO_Censurado.pdf</t>
  </si>
  <si>
    <t>http://transparenciadocs.hidalgo.gob.mx/ENTIDADES/UNIDEH/2024/T4/f11/341_BELLANEY_CRUZ_CASTILLO_Censurado.pdf</t>
  </si>
  <si>
    <t>http://transparenciadocs.hidalgo.gob.mx/ENTIDADES/UNIDEH/2024/T4/f11/342_CARLA_MARTINEZ_RAMOS_Censurado.pdf</t>
  </si>
  <si>
    <t>http://transparenciadocs.hidalgo.gob.mx/ENTIDADES/UNIDEH/2024/T4/f11/343_CHRISTIAN_FRANCISCO_ENRIQUEZ_LOZANO_Censurado.pdf</t>
  </si>
  <si>
    <t>http://transparenciadocs.hidalgo.gob.mx/ENTIDADES/UNIDEH/2024/T4/f11/344_DELFINO_RIVERA_GUTIERREZ_Censurado.pdf</t>
  </si>
  <si>
    <t>http://transparenciadocs.hidalgo.gob.mx/ENTIDADES/UNIDEH/2024/T4/f11/345_DULCE_MARIA_TAPIA_CRUZ_Censurado.pdf</t>
  </si>
  <si>
    <t>http://transparenciadocs.hidalgo.gob.mx/ENTIDADES/UNIDEH/2024/T4/f11/346_ELIZETH_MORALES_VANEGAS_Censurado.pdf</t>
  </si>
  <si>
    <t>http://transparenciadocs.hidalgo.gob.mx/ENTIDADES/UNIDEH/2024/T4/f11/347_ENRIQUE_MORENO_VARGAS_Censurado.pdf</t>
  </si>
  <si>
    <t>http://transparenciadocs.hidalgo.gob.mx/ENTIDADES/UNIDEH/2024/T4/f11/348_ESUSEBIO_ORTIZ_ZARCO_Censurado.pdf</t>
  </si>
  <si>
    <t>http://transparenciadocs.hidalgo.gob.mx/ENTIDADES/UNIDEH/2024/T4/f11/349_GABRIEL_JIMENEZ_ZERON_Censurado.pdf</t>
  </si>
  <si>
    <t>http://transparenciadocs.hidalgo.gob.mx/ENTIDADES/UNIDEH/2024/T4/f11/350_JANETH_NOGUERA_UGALDE_Censurado.pdf</t>
  </si>
  <si>
    <t>http://transparenciadocs.hidalgo.gob.mx/ENTIDADES/UNIDEH/2024/T4/f11/351_JOSE_DE_JESUS_MORALES_MONTOYA_Censurado.pdf</t>
  </si>
  <si>
    <t>http://transparenciadocs.hidalgo.gob.mx/ENTIDADES/UNIDEH/2024/T4/f11/352_JOSE_MANUEL_HERNANDEZ_REYES_Censurado.pdf</t>
  </si>
  <si>
    <t>http://transparenciadocs.hidalgo.gob.mx/ENTIDADES/UNIDEH/2024/T4/f11/353_JOSE_RANGEL_GARCIA_Censurado.pdf</t>
  </si>
  <si>
    <t>http://transparenciadocs.hidalgo.gob.mx/ENTIDADES/UNIDEH/2024/T4/f11/354_KAREN_RUBI_MARTINEZ_VEGA_Censurado.pdf</t>
  </si>
  <si>
    <t>http://transparenciadocs.hidalgo.gob.mx/ENTIDADES/UNIDEH/2024/T4/f11/355_LAURA_ANGELICA_VASCO_TINOCO_Censurado.pdf</t>
  </si>
  <si>
    <t>http://transparenciadocs.hidalgo.gob.mx/ENTIDADES/UNIDEH/2024/T4/f11/356_LAURA_SANCHEZ_OROPEZA_Censurado.pdf</t>
  </si>
  <si>
    <t>http://transparenciadocs.hidalgo.gob.mx/ENTIDADES/UNIDEH/2024/T4/f11/357_LUIS_ROBERTO_MORALES_MANILLA_Censurado.pdf</t>
  </si>
  <si>
    <t>http://transparenciadocs.hidalgo.gob.mx/ENTIDADES/UNIDEH/2024/T4/f11/358_LUZ_MARIA_HIDALGO_LUGO_Censurado.pdf</t>
  </si>
  <si>
    <t>http://transparenciadocs.hidalgo.gob.mx/ENTIDADES/UNIDEH/2024/T4/f11/359_MANUEL_TOLEDANO_PEREZ_Censurado.pdf</t>
  </si>
  <si>
    <t>http://transparenciadocs.hidalgo.gob.mx/ENTIDADES/UNIDEH/2024/T4/f11/360_MARCO_TULIO_VALDEZ_ACOSTA_Censurado.pdf</t>
  </si>
  <si>
    <t>http://transparenciadocs.hidalgo.gob.mx/ENTIDADES/UNIDEH/2024/T4/f11/361_MARIA_MIRNA_SEGURA_ACOSTA_Censurado.pdf</t>
  </si>
  <si>
    <t>http://transparenciadocs.hidalgo.gob.mx/ENTIDADES/UNIDEH/2024/T4/f11/362_MIGUEL_ANGEL_ISLAS_SANTILLAN_Censurado.pdf</t>
  </si>
  <si>
    <t>http://transparenciadocs.hidalgo.gob.mx/ENTIDADES/UNIDEH/2024/T4/f11/363_MIRNA_YARED_GONZALEZ_LOZANO_Censurado.pdf</t>
  </si>
  <si>
    <t>http://transparenciadocs.hidalgo.gob.mx/ENTIDADES/UNIDEH/2024/T4/f11/364_OLGA_GABRIELA_ACEVES_CHAVOLLA_Censurado.pdf</t>
  </si>
  <si>
    <t>http://transparenciadocs.hidalgo.gob.mx/ENTIDADES/UNIDEH/2024/T4/f11/365_OSCAR_ANTONIO_GARCIA_VEGA_Censurado.pdf</t>
  </si>
  <si>
    <t>http://transparenciadocs.hidalgo.gob.mx/ENTIDADES/UNIDEH/2024/T4/f11/366_OTHON_JOAQUIN_STRAFFON_LOREDO_Censurado.pdf</t>
  </si>
  <si>
    <t>http://transparenciadocs.hidalgo.gob.mx/ENTIDADES/UNIDEH/2024/T4/f11/367_PEDRO_DIAZ_ROMO_Censurado.pdf</t>
  </si>
  <si>
    <t>http://transparenciadocs.hidalgo.gob.mx/ENTIDADES/UNIDEH/2024/T4/f11/368_RAQUEL_SANTIAGO_CRUZ_Censurado.pdf</t>
  </si>
  <si>
    <t>http://transparenciadocs.hidalgo.gob.mx/ENTIDADES/UNIDEH/2024/T4/f11/369_ROBERTO_ARTURO_SANCHEZ_HERRERA_Censurado.pdf</t>
  </si>
  <si>
    <t>http://transparenciadocs.hidalgo.gob.mx/ENTIDADES/UNIDEH/2024/T4/f11/370_SANDRA_SOLIS_BARRAZA_Censurado.pdf</t>
  </si>
  <si>
    <t>http://transparenciadocs.hidalgo.gob.mx/ENTIDADES/UNIDEH/2024/T4/f11/371_VICTOR_PACHECO_OROZCO_Censurado.pdf</t>
  </si>
  <si>
    <t>http://transparenciadocs.hidalgo.gob.mx/ENTIDADES/UNIDEH/2024/T4/f11/372_JOSE_LUIS_MAGA%C3%91A_CABRERA_Censurado.pdf</t>
  </si>
  <si>
    <t>http://transparenciadocs.hidalgo.gob.mx/ENTIDADES/UNIDEH/2024/T4/f11/373_MIRIAM_OLVERA_CUEYAR_Censurado.pdf</t>
  </si>
  <si>
    <t>http://transparenciadocs.hidalgo.gob.mx/ENTIDADES/UNIDEH/2024/T4/f11/374_ABIGAIL_GUARNEROS_ESTRADA_Censurado.pdf</t>
  </si>
  <si>
    <t>http://transparenciadocs.hidalgo.gob.mx/ENTIDADES/UNIDEH/2024/T4/f11/375_CAROLINA_AGUILAR_RAMOS_Censurado.pdf</t>
  </si>
  <si>
    <t>http://transparenciadocs.hidalgo.gob.mx/ENTIDADES/UNIDEH/2024/T4/f11/376_JOSE_FELIX_FLORES_MONTOYA_Censurado.pdf</t>
  </si>
  <si>
    <t>http://transparenciadocs.hidalgo.gob.mx/ENTIDADES/UNIDEH/2024/T4/f11/377_ULISES_PACHECO_GOMEZ_Censurado.pdf</t>
  </si>
  <si>
    <t>http://transparenciadocs.hidalgo.gob.mx/ENTIDADES/UNIDEH/2024/T4/f11/378_BRENDA_ELIZABETH_PALOMARES_JIMENEZ_Censurado.pdf</t>
  </si>
  <si>
    <t>http://transparenciadocs.hidalgo.gob.mx/ENTIDADES/UNIDEH/2024/T4/f11/379_CARLOS_JAVIER_ARTEAGA_VEGA_Censurado.pdf</t>
  </si>
  <si>
    <t>http://transparenciadocs.hidalgo.gob.mx/ENTIDADES/UNIDEH/2024/T4/f11/380_DENISSE_GARCIA_LOPEZ_Censurado.pdf</t>
  </si>
  <si>
    <t>http://transparenciadocs.hidalgo.gob.mx/ENTIDADES/UNIDEH/2024/T4/f11/381_JORGE_ALBERTO_HERNANDEZ_TAPIA_Censurado.pdf</t>
  </si>
  <si>
    <t>http://transparenciadocs.hidalgo.gob.mx/ENTIDADES/UNIDEH/2024/T4/f11/382_MITZI_ALEID_ROSARIO_MORENO_VARGAS_Censurado.pdf</t>
  </si>
  <si>
    <t>http://transparenciadocs.hidalgo.gob.mx/ENTIDADES/UNIDEH/2024/T4/f11/383_DIANA_BARRIENTOS_MONZALVO_Censurado.pdf</t>
  </si>
  <si>
    <t>http://transparenciadocs.hidalgo.gob.mx/ENTIDADES/UNIDEH/2024/T4/f11/384_ANA_LOPEZ_CHAVEZ_Censurado.pdf</t>
  </si>
  <si>
    <t>http://transparenciadocs.hidalgo.gob.mx/ENTIDADES/UNIDEH/2024/T4/f11/385_ANGELICA_GUZMAN_ESPINOSA_Censurado.pdf</t>
  </si>
  <si>
    <t>http://transparenciadocs.hidalgo.gob.mx/ENTIDADES/UNIDEH/2024/T4/f11/386_ANA_LAURA_CRUZ_LUGO_Censurado.pdf</t>
  </si>
  <si>
    <t>http://transparenciadocs.hidalgo.gob.mx/ENTIDADES/UNIDEH/2024/T4/f11/387_ALONDRA_JANAI_FALCON_COLIN_Censurado.pdf</t>
  </si>
  <si>
    <t>http://transparenciadocs.hidalgo.gob.mx/ENTIDADES/UNIDEH/2024/T4/f11/388_PAULINA_GAMALLO_CHAINE_Censurado.pdf</t>
  </si>
  <si>
    <t>http://transparenciadocs.hidalgo.gob.mx/ENTIDADES/UNIDEH/2024/T4/f11/389_ARTURO_ISAAC_ROSAS_TREJO_Censurado.pdf</t>
  </si>
  <si>
    <t>http://transparenciadocs.hidalgo.gob.mx/ENTIDADES/UNIDEH/2024/T4/f11/390_BELINA_DEL_CONSUELO_DAVILA_CASILLAS_Censurado.pdf</t>
  </si>
  <si>
    <t>http://transparenciadocs.hidalgo.gob.mx/ENTIDADES/UNIDEH/2024/T4/f11/391_GABRIELA_FLORES_HERNANDEZ_Censurado.pdf</t>
  </si>
  <si>
    <t>http://transparenciadocs.hidalgo.gob.mx/ENTIDADES/UNIDEH/2024/T4/f11/392_MIRIAM_MICHELLE_MARTINEZ_DEL_ANGEL_Censurado.pdf</t>
  </si>
  <si>
    <t>http://transparenciadocs.hidalgo.gob.mx/ENTIDADES/UNIDEH/2024/T4/f11/393_RENE_JIMENEZ_RIVERA_Censurado.pdf</t>
  </si>
  <si>
    <t>http://transparenciadocs.hidalgo.gob.mx/ENTIDADES/UNIDEH/2024/T4/f11/394_AMILCAR_TORRES_MARTINEZ_Censurado.pdf</t>
  </si>
  <si>
    <t>http://transparenciadocs.hidalgo.gob.mx/ENTIDADES/UNIDEH/2024/T4/f11/395_ERICK_URIEL_MORALES_CRUZ_Censurado.pdf</t>
  </si>
  <si>
    <t>http://transparenciadocs.hidalgo.gob.mx/ENTIDADES/UNIDEH/2024/T4/f11/396_FRANCISCO_ORTIZ_ESCAMILLA_Censurado.pdf</t>
  </si>
  <si>
    <t>http://transparenciadocs.hidalgo.gob.mx/ENTIDADES/UNIDEH/2024/T4/f11/397_JUAN_ANTONIO_AZPEITIA_VERA_Censurado.pdf</t>
  </si>
  <si>
    <t>http://transparenciadocs.hidalgo.gob.mx/ENTIDADES/UNIDEH/2024/T4/f11/398_ALEJANDRA_MARLENE_GOMEZ_BARRERA_Censurado.pdf</t>
  </si>
  <si>
    <t>http://transparenciadocs.hidalgo.gob.mx/ENTIDADES/UNIDEH/2024/T4/f11/399_DIANA_KARINA_ZACANTENCO_LUNA_Censurado.pdf</t>
  </si>
  <si>
    <t>http://transparenciadocs.hidalgo.gob.mx/ENTIDADES/UNIDEH/2024/T4/f11/400_EDUARDO_DONATO_HERNANDEZ_BUSTILLOS_Censurado.pdf</t>
  </si>
  <si>
    <t>http://transparenciadocs.hidalgo.gob.mx/ENTIDADES/UNIDEH/2024/T4/f11/401_ROBERTO_ARTURO_SANCHEZ_HERRERA_Censurado.pdf</t>
  </si>
  <si>
    <t>http://transparenciadocs.hidalgo.gob.mx/ENTIDADES/UNIDEH/2024/T4/f11/402_OTHON_JOAQUIN_STRAFFON_LAREDO_Censurado.pdf</t>
  </si>
  <si>
    <t>http://transparenciadocs.hidalgo.gob.mx/ENTIDADES/UNIDEH/2024/T4/f11/403_DANIEL_KARIM_PAYAN_ROSALES_Censurado.pdf</t>
  </si>
  <si>
    <t>http://transparenciadocs.hidalgo.gob.mx/ENTIDADES/UNIDEH/2024/T4/f11/404_DANIEL_LOZANO_PEREZ_Censurado.pdf</t>
  </si>
  <si>
    <t>http://transparenciadocs.hidalgo.gob.mx/ENTIDADES/UNIDEH/2024/T4/f11/405_DANIELA_TELLEZ_LOZANO_Censurado.pdf</t>
  </si>
  <si>
    <t xml:space="preserve">Servicios profesionales en colaboración con la Universidad Digital del Estado de Hidalgo. del 1 de enero al 30 de diciembre.  </t>
  </si>
  <si>
    <t>CB/001</t>
  </si>
  <si>
    <t>CB/002</t>
  </si>
  <si>
    <t>CB/003</t>
  </si>
  <si>
    <t>CB/004</t>
  </si>
  <si>
    <t>CB/005</t>
  </si>
  <si>
    <t>CB/006</t>
  </si>
  <si>
    <t>CB/007</t>
  </si>
  <si>
    <t>CB/008</t>
  </si>
  <si>
    <t>CB/009</t>
  </si>
  <si>
    <t>CB/010</t>
  </si>
  <si>
    <t>CB/011</t>
  </si>
  <si>
    <t>CB/012</t>
  </si>
  <si>
    <t>CB/013</t>
  </si>
  <si>
    <t>CB/014</t>
  </si>
  <si>
    <t>CB/015</t>
  </si>
  <si>
    <t>CB/016</t>
  </si>
  <si>
    <t>CB/017</t>
  </si>
  <si>
    <t>CB/018</t>
  </si>
  <si>
    <t>CB/019</t>
  </si>
  <si>
    <t>CB/020</t>
  </si>
  <si>
    <t>CB/021</t>
  </si>
  <si>
    <t>CB/022</t>
  </si>
  <si>
    <t>http://transparenciadocs.hidalgo.gob.mx/ENTIDADES/UNIDEH/2024/T4/f11/406_JOSEFINA_PEREZ_GARCIA_Censurado.pdf</t>
  </si>
  <si>
    <t>http://transparenciadocs.hidalgo.gob.mx/ENTIDADES/UNIDEH/2024/T4/f11/407_JUANA_ANTONIO_CALIXTRO_Censurado.pdf</t>
  </si>
  <si>
    <t>http://transparenciadocs.hidalgo.gob.mx/ENTIDADES/UNIDEH/2024/T4/f11/408_LUIS_HUMBERTO_ISLAS_RAMIREZ_Censurado.pdf</t>
  </si>
  <si>
    <t>http://transparenciadocs.hidalgo.gob.mx/ENTIDADES/UNIDEH/2024/T4/f11/409_MARIA_DEL_ROSARIO_ALARCON_HERNANDEZ_Censurado.pdf</t>
  </si>
  <si>
    <t>http://transparenciadocs.hidalgo.gob.mx/ENTIDADES/UNIDEH/2024/T4/f11/410_PATRICIA_SANCHEZ_LOPEZ_Censurado.pdf</t>
  </si>
  <si>
    <t>http://transparenciadocs.hidalgo.gob.mx/ENTIDADES/UNIDEH/2024/T4/f11/411_RAMIRO_ANTONIO_ARROYO_CASTRO_Censurado.pdf</t>
  </si>
  <si>
    <t>http://transparenciadocs.hidalgo.gob.mx/ENTIDADES/UNIDEH/2024/T4/f11/412_RUFINA_MONROY_SANCHEZ_Censurado.pdf</t>
  </si>
  <si>
    <t>http://transparenciadocs.hidalgo.gob.mx/ENTIDADES/UNIDEH/2024/T4/f11/413_VICTOR_ANTONIO_SANCHEZ_ARROYO_Censurado.pdf</t>
  </si>
  <si>
    <t>http://transparenciadocs.hidalgo.gob.mx/ENTIDADES/UNIDEH/2024/T4/f11/414_ALINE_AURORA_DE_LUCIO_ISLAS_Censurado.pdf</t>
  </si>
  <si>
    <t>http://transparenciadocs.hidalgo.gob.mx/ENTIDADES/UNIDEH/2024/T4/f11/415_ALONSO_DE_MENDOZA_ROCHA_Censurado.pdf</t>
  </si>
  <si>
    <t>http://transparenciadocs.hidalgo.gob.mx/ENTIDADES/UNIDEH/2024/T4/f11/416_AMELIA_DEL_CARMEN_ZARATE_CASTILLO_Censurado.pdf</t>
  </si>
  <si>
    <t>http://transparenciadocs.hidalgo.gob.mx/ENTIDADES/UNIDEH/2024/T4/f11/417_ANGELICA_DEL_CARMEN_ARREOLA_TELLEZ_Censurado.pdf</t>
  </si>
  <si>
    <t>http://transparenciadocs.hidalgo.gob.mx/ENTIDADES/UNIDEH/2024/T4/f11/418_ARTURO_AUSTRIA_CORNEJO_Censurado.pdf</t>
  </si>
  <si>
    <t>http://transparenciadocs.hidalgo.gob.mx/ENTIDADES/UNIDEH/2024/T4/f11/419_BELLANEY_CRUZ_CASTILLO_Censurado.pdf</t>
  </si>
  <si>
    <t>http://transparenciadocs.hidalgo.gob.mx/ENTIDADES/UNIDEH/2024/T4/f11/420_CARLA_MARTINEZ_RAMOS_Censurado.pdf</t>
  </si>
  <si>
    <t>http://transparenciadocs.hidalgo.gob.mx/ENTIDADES/UNIDEH/2024/T4/f11/421_CHRISTIAN_FRANCISCO_ENRIQUEZ_LOZANO_Censurado.pdf</t>
  </si>
  <si>
    <t>http://transparenciadocs.hidalgo.gob.mx/ENTIDADES/UNIDEH/2024/T4/f11/422_DELFINO_RIVERA_GUTIERREZ_Censurado.pdf</t>
  </si>
  <si>
    <t>http://transparenciadocs.hidalgo.gob.mx/ENTIDADES/UNIDEH/2024/T4/f11/423_DULCE_MARIA_TAPIA_CRUZ_Censurado.pdf</t>
  </si>
  <si>
    <t>http://transparenciadocs.hidalgo.gob.mx/ENTIDADES/UNIDEH/2024/T4/f11/424_ELIZETH_MORALES_VANEGAS_Censurado.pdf</t>
  </si>
  <si>
    <t>http://transparenciadocs.hidalgo.gob.mx/ENTIDADES/UNIDEH/2024/T4/f11/425_ENRIQUE_MORENO_VARGAS_Censurado.pdf</t>
  </si>
  <si>
    <t>http://transparenciadocs.hidalgo.gob.mx/ENTIDADES/UNIDEH/2024/T4/f11/426_EUSEBIO_ORTIZ_ZARCO_Censurado.pdf</t>
  </si>
  <si>
    <t>http://transparenciadocs.hidalgo.gob.mx/ENTIDADES/UNIDEH/2024/T4/f11/427_GABRIEL_JIMENEZ_ZERON_Censurado.pdf</t>
  </si>
  <si>
    <t>http://transparenciadocs.hidalgo.gob.mx/ENTIDADES/UNIDEH/2024/T4/f11/428_JANETH_NOGUERA_UGALDE_Censurado.pdf</t>
  </si>
  <si>
    <t>http://transparenciadocs.hidalgo.gob.mx/ENTIDADES/UNIDEH/2024/T4/f11/429_JOSE_DE_JESUS_MORALES_MONTOYA_Censurado.pdf</t>
  </si>
  <si>
    <t>http://transparenciadocs.hidalgo.gob.mx/ENTIDADES/UNIDEH/2024/T4/f11/430_JOSE_MANUEL_HERNANDEZ_REYES_Censurado.pdf</t>
  </si>
  <si>
    <t>http://transparenciadocs.hidalgo.gob.mx/ENTIDADES/UNIDEH/2024/T4/f11/431_JOSE_RANGEL_GARCIA_Censurado.pdf</t>
  </si>
  <si>
    <t>http://transparenciadocs.hidalgo.gob.mx/ENTIDADES/UNIDEH/2024/T4/f11/432_KAREN_RUBI_MARTINEZ_VEGA_Censurado.pdf</t>
  </si>
  <si>
    <t>http://transparenciadocs.hidalgo.gob.mx/ENTIDADES/UNIDEH/2024/T4/f11/433_LAURA_ANGELICA_VASCO_TINOCO_Censurado.pdf</t>
  </si>
  <si>
    <t>http://transparenciadocs.hidalgo.gob.mx/ENTIDADES/UNIDEH/2024/T4/f11/434_LAURA_SANCHEZ_OROPEZA_Censurado.pdf</t>
  </si>
  <si>
    <t>http://transparenciadocs.hidalgo.gob.mx/ENTIDADES/UNIDEH/2024/T4/f11/435_LUIS_RBERTO_MORALES_MANILLA_Censurado.pdf</t>
  </si>
  <si>
    <t>http://transparenciadocs.hidalgo.gob.mx/ENTIDADES/UNIDEH/2024/T4/f11/436_LUZ_MARIA_HIDALGO_LUGO_Censurado.pdf</t>
  </si>
  <si>
    <t>http://transparenciadocs.hidalgo.gob.mx/ENTIDADES/UNIDEH/2024/T4/f11/437_MANUEL_TOLEDANO_PEREZ_Censurado.pdf</t>
  </si>
  <si>
    <t>http://transparenciadocs.hidalgo.gob.mx/ENTIDADES/UNIDEH/2024/T4/f11/438_MARCO_TULIO_VALDES_ACOSTA_Censurado.pdf</t>
  </si>
  <si>
    <t>http://transparenciadocs.hidalgo.gob.mx/ENTIDADES/UNIDEH/2024/T4/f11/439_MARIA_MIRNA_SEGURA_ACOSTA_Censurado.pdf</t>
  </si>
  <si>
    <t>http://transparenciadocs.hidalgo.gob.mx/ENTIDADES/UNIDEH/2024/T4/f11/440_MIGUEL_ANGEL_ISLAS_SANTILLAN_Censurado.pdf</t>
  </si>
  <si>
    <t>http://transparenciadocs.hidalgo.gob.mx/ENTIDADES/UNIDEH/2024/T4/f11/441_MIRNA_YARED_GONZALEZ_LOZANO_Censurado.pdf</t>
  </si>
  <si>
    <t>http://transparenciadocs.hidalgo.gob.mx/ENTIDADES/UNIDEH/2024/T4/f11/442_OLGA_GABRIELA_ACEVES_CHAVOLLA_Censurado.pdf</t>
  </si>
  <si>
    <t>http://transparenciadocs.hidalgo.gob.mx/ENTIDADES/UNIDEH/2024/T4/f11/443_OSCAR_ANTONIO_GARCIA_VEGA_Censurado.pdf</t>
  </si>
  <si>
    <t>http://transparenciadocs.hidalgo.gob.mx/ENTIDADES/UNIDEH/2024/T4/f11/444_PAULINA_GAMALLO_CHAINE_Censurado.pdf</t>
  </si>
  <si>
    <t>http://transparenciadocs.hidalgo.gob.mx/ENTIDADES/UNIDEH/2024/T4/f11/445_RAQUEL_SANTIAGO_CRUZ_Censurado.pdf</t>
  </si>
  <si>
    <t>http://transparenciadocs.hidalgo.gob.mx/ENTIDADES/UNIDEH/2024/T4/f11/446_SANDRA_SOLIS_BARRAZA_Censurado.pdf</t>
  </si>
  <si>
    <t>http://transparenciadocs.hidalgo.gob.mx/ENTIDADES/UNIDEH/2024/T4/f11/447_VICTOR_PACHECO_OROZCO_Censurado.pdf</t>
  </si>
  <si>
    <t>http://transparenciadocs.hidalgo.gob.mx/ENTIDADES/UNIDEH/2024/T4/f11/448_ALONDRA_JANAI_FALCON_COLIN_Censurado.pdf</t>
  </si>
  <si>
    <t>http://transparenciadocs.hidalgo.gob.mx/ENTIDADES/UNIDEH/2024/T4/f11/449_JOSE_LUIS_MAGA%C3%91A_CABRERA_Censurado.pdf</t>
  </si>
  <si>
    <t>http://transparenciadocs.hidalgo.gob.mx/ENTIDADES/UNIDEH/2024/T4/f11/450_MARIA_DEL_ROSARIO_ALARCON_Censurado.pdf</t>
  </si>
  <si>
    <t>http://transparenciadocs.hidalgo.gob.mx/ENTIDADES/UNIDEH/2024/T4/f11/451_VICTOR_ANTONIO_SANCHEZ_ARROYO_Censurado.pdf</t>
  </si>
  <si>
    <t>http://transparenciadocs.hidalgo.gob.mx/ENTIDADES/UNIDEH/2024/T4/f11/452_JOSEFINA_PEREZ_GARCIA_Censurado.pdf</t>
  </si>
  <si>
    <t>http://transparenciadocs.hidalgo.gob.mx/ENTIDADES/UNIDEH/2024/T4/f11/453_RUFINA_MONROY_SANCHEZ_Censurado.pdf</t>
  </si>
  <si>
    <t>http://transparenciadocs.hidalgo.gob.mx/ENTIDADES/UNIDEH/2024/T4/f11/454_DANIELA_TELLEZ_LOZANO_Censurado.pdf</t>
  </si>
  <si>
    <t>http://transparenciadocs.hidalgo.gob.mx/ENTIDADES/UNIDEH/2024/T4/f11/455_PATRICIA_SANCHEZ_LOPEZ_Censurado.pdf</t>
  </si>
  <si>
    <t>http://transparenciadocs.hidalgo.gob.mx/ENTIDADES/UNIDEH/2024/T4/f11/456_RAMIRO_ANTONIO_ARROYO_CASTRO_Censurado.pdf</t>
  </si>
  <si>
    <t>http://transparenciadocs.hidalgo.gob.mx/ENTIDADES/UNIDEH/2024/T4/f11/457_BELINA_DEL_CONSUELO_DAVILA_CASILLAS_Censurado.pdf</t>
  </si>
  <si>
    <t>http://transparenciadocs.hidalgo.gob.mx/ENTIDADES/UNIDEH/2024/T4/f11/458_JANETH_NOGUERA_UGALDE_Censurado.pdf</t>
  </si>
  <si>
    <t>http://transparenciadocs.hidalgo.gob.mx/ENTIDADES/UNIDEH/2024/T4/f11/459_MAYELI_HERNANDEZ_CRUZ_Censurado.pdf</t>
  </si>
  <si>
    <t>http://transparenciadocs.hidalgo.gob.mx/ENTIDADES/UNIDEH/2024/T4/f11/460_EDUARDO_DONATO_HERNANDEZ_BUSTILLOS_Censurado.pdf</t>
  </si>
  <si>
    <t>http://transparenciadocs.hidalgo.gob.mx/ENTIDADES/UNIDEH/2024/T4/f11/461_AMELIA_DEL_CARMEN_ZARATE_CASTILLO_Censurado.pdf</t>
  </si>
  <si>
    <t>http://transparenciadocs.hidalgo.gob.mx/ENTIDADES/UNIDEH/2024/T4/f11/462_ELIZETH_MORALES_VANEGAS_Censurado.pdf</t>
  </si>
  <si>
    <t>http://transparenciadocs.hidalgo.gob.mx/ENTIDADES/UNIDEH/2024/T4/f11/463_JOSE_DE_JESUS_MORALES_MONTOYA_Censurado.pdf</t>
  </si>
  <si>
    <t>http://transparenciadocs.hidalgo.gob.mx/ENTIDADES/UNIDEH/2024/T4/f11/464_MAYTE_OLIVARES_ESCORZA_Censurado.pdf</t>
  </si>
  <si>
    <t>http://transparenciadocs.hidalgo.gob.mx/ENTIDADES/UNIDEH/2024/T4/f11/465_GABRIEL_JIMENEZ_ZERON_Censurado.pdf</t>
  </si>
  <si>
    <t>http://transparenciadocs.hidalgo.gob.mx/ENTIDADES/UNIDEH/2024/T4/f11/466_LUZ_MARIA_HIDALGO_LUGO_Censurado.pdf</t>
  </si>
  <si>
    <t>http://transparenciadocs.hidalgo.gob.mx/ENTIDADES/UNIDEH/2024/T4/f11/467_ANA_LAURA_CRUZ_LUGO_Censurado.pdf</t>
  </si>
  <si>
    <t>http://transparenciadocs.hidalgo.gob.mx/ENTIDADES/UNIDEH/2024/T4/f11/468_CARLOS_JAVIER_ARTEAGA_VEGA_Censurado.pdf</t>
  </si>
  <si>
    <t>http://transparenciadocs.hidalgo.gob.mx/ENTIDADES/UNIDEH/2024/T4/f11/469_BELLANEY_CRUZ_CASTILLO_Censurado.pdf</t>
  </si>
  <si>
    <t>http://transparenciadocs.hidalgo.gob.mx/ENTIDADES/UNIDEH/2024/T4/f11/470_JOSE_RANGEL_GARCIA_Censurado.pdf</t>
  </si>
  <si>
    <t>http://transparenciadocs.hidalgo.gob.mx/ENTIDADES/UNIDEH/2024/T4/f11/471_DELFINO_RIVERA_GUTIERREZ_Censurado.pdf</t>
  </si>
  <si>
    <t>http://transparenciadocs.hidalgo.gob.mx/ENTIDADES/UNIDEH/2024/T4/f11/472_PEDRO_DIAZ_ROMO_Censurado.pdf</t>
  </si>
  <si>
    <t>http://transparenciadocs.hidalgo.gob.mx/ENTIDADES/UNIDEH/2024/T4/f11/473_ABIGAIL_GUARNEROS_ESTRADA_Censurado.pdf</t>
  </si>
  <si>
    <t>http://transparenciadocs.hidalgo.gob.mx/ENTIDADES/UNIDEH/2024/T4/f11/474_LITZY_ADAMARI_RESENDIZ_HERNANDEZ_Censurado.pdf</t>
  </si>
  <si>
    <t>http://transparenciadocs.hidalgo.gob.mx/ENTIDADES/UNIDEH/2024/T4/f11/475_ALONSO_DE_MENDOZA_ROCHA_Censurado.pdf</t>
  </si>
  <si>
    <t>http://transparenciadocs.hidalgo.gob.mx/ENTIDADES/UNIDEH/2024/T4/f11/476_ARTURO_ISAAC_ROSAS_TREJO_Censurado.pdf</t>
  </si>
  <si>
    <t>http://transparenciadocs.hidalgo.gob.mx/ENTIDADES/UNIDEH/2024/T4/f11/477_DELFINO_RIVERA_GUTIERREZ_Censurado.pdf</t>
  </si>
  <si>
    <t>http://transparenciadocs.hidalgo.gob.mx/ENTIDADES/UNIDEH/2024/T4/f11/478_MARIA_MIRNA_SEGURA_ACOSTA_Censurado.pdf</t>
  </si>
  <si>
    <t>http://transparenciadocs.hidalgo.gob.mx/ENTIDADES/UNIDEH/2024/T4/f11/479_VICTOR_PACHECO_OROZCO_Censurado.pdf</t>
  </si>
  <si>
    <t>http://transparenciadocs.hidalgo.gob.mx/ENTIDADES/UNIDEH/2024/T4/f11/480_CAROLINA_AGUILAR_RAMOS_Censurado.pdf</t>
  </si>
  <si>
    <t>http://transparenciadocs.hidalgo.gob.mx/ENTIDADES/UNIDEH/2024/T4/f11/481_DANIEL_KARIM_PAYAN_ROSALES_Censurado.pdf</t>
  </si>
  <si>
    <t>http://transparenciadocs.hidalgo.gob.mx/ENTIDADES/UNIDEH/2024/T4/f11/482_JESICA_MAGDALENA_JUAREZ_MOEDANO_Censurado.pdf</t>
  </si>
  <si>
    <t>http://transparenciadocs.hidalgo.gob.mx/ENTIDADES/UNIDEH/2024/T4/f11/483_REYNA_JAQUELINE_NAVARRO_REYES_Censurado.pdf</t>
  </si>
  <si>
    <t>http://transparenciadocs.hidalgo.gob.mx/ENTIDADES/UNIDEH/2024/T4/f11/484_YULIANA_DEL_CARMEN_GOMEZ_RAMOS_Censurado.pdf</t>
  </si>
  <si>
    <t>http://transparenciadocs.hidalgo.gob.mx/ENTIDADES/UNIDEH/2024/T4/f11/001_021_CONVENIO_DE_BONIFICACI%C3%93N_KARINA_ANGELES_CRUZ.pdf</t>
  </si>
  <si>
    <t>http://transparenciadocs.hidalgo.gob.mx/ENTIDADES/UNIDEH/2024/T4/f11/002_022_CONVENIO_BONIFICACI%C3%93N_CLAUDIA_AVILA_ARTEAGA.pdf</t>
  </si>
  <si>
    <t>http://transparenciadocs.hidalgo.gob.mx/ENTIDADES/UNIDEH/2024/T4/f11/003_023_CONVENIO_BONIFICACION_GUSTAVO_DOMINGUEZ_CRUZ.pdf</t>
  </si>
  <si>
    <t>http://transparenciadocs.hidalgo.gob.mx/ENTIDADES/UNIDEH/2024/T4/f11/004_024_CONVENIO_BONIFICACI%C3%93N_CARLOS_FLORES_IBARRA.pdf</t>
  </si>
  <si>
    <t>http://transparenciadocs.hidalgo.gob.mx/ENTIDADES/UNIDEH/2024/T4/f11/005_025_CONVENIO_BONIFICACION_OCTAVIO_GARCIA_ABREGO.pdf</t>
  </si>
  <si>
    <t>http://transparenciadocs.hidalgo.gob.mx/ENTIDADES/UNIDEH/2024/T4/f11/006_026_CONVENIO_BONIFICACION_MIRTHA_MAGDALENA_HERVERT_RUIZ.pdf</t>
  </si>
  <si>
    <t>http://transparenciadocs.hidalgo.gob.mx/ENTIDADES/UNIDEH/2024/T4/f11/007_CONVENIO_BONIFICACION_JAIME_HERNANDEZ_GARCIA.pdf</t>
  </si>
  <si>
    <t>http://transparenciadocs.hidalgo.gob.mx/ENTIDADES/UNIDEH/2024/T4/f11/008_028_CONVENIO_BONIFICACION_ANA_ELISA_LOPEZ_SANTILLAN.pdf</t>
  </si>
  <si>
    <t>http://transparenciadocs.hidalgo.gob.mx/ENTIDADES/UNIDEH/2024/T4/f11/009_029_CONVENIO_BONIFICACION_KARLA_GONZALEZ_GARCIA.pdf</t>
  </si>
  <si>
    <t>http://transparenciadocs.hidalgo.gob.mx/ENTIDADES/UNIDEH/2024/T4/f11/010_030_CONVENIO_BONIFICACION_GRISELDA_RAMOS_BA%C3%91OS.pdf</t>
  </si>
  <si>
    <t>http://transparenciadocs.hidalgo.gob.mx/ENTIDADES/UNIDEH/2024/T4/f11/011_031_CONVENIO_BONIFICACION_MARICELA_RAMOS%20BA%C3%91OS.pdf</t>
  </si>
  <si>
    <t>http://transparenciadocs.hidalgo.gob.mx/ENTIDADES/UNIDEH/2024/T4/f11/012_032_CONVENIO_BONIFICACION_MARIO_ARTURO_MACIAS_SOTO.pdf</t>
  </si>
  <si>
    <t>http://transparenciadocs.hidalgo.gob.mx/ENTIDADES/UNIDEH/2024/T4/f11/013_033_CONVENIO_BONIFICACION_MARCOS_RUBEN_SANCHEZ_GALVEZ.pdf</t>
  </si>
  <si>
    <t>http://transparenciadocs.hidalgo.gob.mx/ENTIDADES/UNIDEH/2024/T4/f11/014_034_CONVENIO_BONIFICACION_MIRNA_SANCHEZ_RUIZ.pdf</t>
  </si>
  <si>
    <t>http://transparenciadocs.hidalgo.gob.mx/ENTIDADES/UNIDEH/2024/T4/f11/015_035_CONVENIO_BONIFICACION_ROCIO_VEGA_LOZADA.pdf</t>
  </si>
  <si>
    <t>http://transparenciadocs.hidalgo.gob.mx/ENTIDADES/UNIDEH/2024/T4/f11/016_036_CONVENIO_BONIFICACION_JESUS_TOMAS_ZAMORA_GONZALEZ.pdf</t>
  </si>
  <si>
    <t>http://transparenciadocs.hidalgo.gob.mx/ENTIDADES/UNIDEH/2024/T4/f11/017_037_CONVENIO_BONIFICACION_JESUS_EDUARDO_CORTEZ_SANCHEZ.pdf</t>
  </si>
  <si>
    <t>http://transparenciadocs.hidalgo.gob.mx/ENTIDADES/UNIDEH/2024/T4/f11/018_038_CONVENIO_BONIFICACION_GIOVANI_OTERO_MEDINA.pdf</t>
  </si>
  <si>
    <t>http://transparenciadocs.hidalgo.gob.mx/ENTIDADES/UNIDEH/2024/T4/f11/019_039_CONVENIO_BONIFICACION_JOSE_LUIS_CASTILLO_MONZALVO.pdf</t>
  </si>
  <si>
    <t>http://transparenciadocs.hidalgo.gob.mx/ENTIDADES/UNIDEH/2024/T4/f11/040_CONVENIO_BONIFICACION_CRISTINA_SANCHEZ_MENDOZA.pdf</t>
  </si>
  <si>
    <t>http://transparenciadocs.hidalgo.gob.mx/ENTIDADES/UNIDEH/2024/T4/f11/020_CONVENIO_BONIFICACION_JAVIER_FLORES_VERGARA.pdf</t>
  </si>
  <si>
    <t>http://transparenciadocs.hidalgo.gob.mx/ENTIDADES/UNIDEH/2024/T4/f11/041_CONVENIO_BONIFICACION_EVELIN_SUSAN_ISLAS_AMADOR.pdf</t>
  </si>
  <si>
    <t>La Universidad Digital del Estado de Hidalgo cuenta con plazas de honorarios asimilados a sueldos y a salarios y fueron validadas en la estructura orgánica de la institución mediante el oficio No. OM/CGOM/DGORI/207/2023.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</si>
</sst>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8" formatCode="&quot;$&quot;#,##0.00;[Red]\-&quot;$&quot;#,##0.00"/>
  </numFmts>
  <fonts count="5" x14ac:knownFonts="1">
    <font>
      <sz val="11"/>
      <color indexed="8"/>
      <name val="Aptos Narrow"/>
      <family val="2"/>
      <scheme val="minor"/>
    </font>
    <font>
      <b/>
      <sz val="11"/>
      <color indexed="9"/>
      <name val="Arial"/>
      <family val="2"/>
    </font>
    <font>
      <sz val="10"/>
      <color indexed="8"/>
      <name val="Arial"/>
      <family val="2"/>
    </font>
    <font>
      <u/>
      <sz val="11"/>
      <color theme="10"/>
      <name val="Aptos Narrow"/>
      <family val="2"/>
      <scheme val="minor"/>
    </font>
    <font>
      <sz val="8"/>
      <name val="Aptos Narrow"/>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2">
    <xf numFmtId="0" fontId="0" fillId="0" borderId="0"/>
    <xf numFmtId="0" fontId="3" fillId="0" borderId="0" applyNumberFormat="0" applyFill="0" applyBorder="0" applyAlignment="0" applyProtection="0"/>
  </cellStyleXfs>
  <cellXfs count="19">
    <xf numFmtId="0" fontId="0" fillId="0" borderId="0" xfId="0"/>
    <xf numFmtId="0" fontId="0" fillId="4" borderId="0" xfId="0" applyFill="1"/>
    <xf numFmtId="0" fontId="2" fillId="3" borderId="2" xfId="0" applyFont="1" applyFill="1" applyBorder="1" applyAlignment="1">
      <alignment horizontal="center" wrapText="1"/>
    </xf>
    <xf numFmtId="0" fontId="0" fillId="0" borderId="1" xfId="0" applyBorder="1" applyAlignment="1">
      <alignment horizontal="left"/>
    </xf>
    <xf numFmtId="14" fontId="0" fillId="0" borderId="1" xfId="0" applyNumberFormat="1" applyBorder="1" applyAlignment="1">
      <alignment horizontal="left"/>
    </xf>
    <xf numFmtId="0" fontId="0" fillId="0" borderId="1" xfId="0" applyBorder="1" applyAlignment="1">
      <alignment horizontal="left" wrapText="1"/>
    </xf>
    <xf numFmtId="8" fontId="0" fillId="0" borderId="1" xfId="0" applyNumberFormat="1" applyBorder="1" applyAlignment="1">
      <alignment horizontal="left"/>
    </xf>
    <xf numFmtId="0" fontId="0" fillId="4" borderId="1" xfId="0" applyFill="1" applyBorder="1" applyAlignment="1">
      <alignment horizontal="left"/>
    </xf>
    <xf numFmtId="14" fontId="0" fillId="4" borderId="1" xfId="0" applyNumberFormat="1" applyFill="1" applyBorder="1" applyAlignment="1">
      <alignment horizontal="left"/>
    </xf>
    <xf numFmtId="0" fontId="0" fillId="4" borderId="1" xfId="0" applyFill="1" applyBorder="1" applyAlignment="1">
      <alignment horizontal="left" wrapText="1"/>
    </xf>
    <xf numFmtId="8" fontId="0" fillId="4" borderId="1" xfId="0" applyNumberFormat="1" applyFill="1" applyBorder="1" applyAlignment="1">
      <alignment horizontal="left"/>
    </xf>
    <xf numFmtId="0" fontId="0" fillId="0" borderId="0" xfId="0" applyAlignment="1">
      <alignment wrapText="1"/>
    </xf>
    <xf numFmtId="0" fontId="3" fillId="0" borderId="1" xfId="1" applyBorder="1" applyAlignment="1">
      <alignment horizontal="left" wrapText="1"/>
    </xf>
    <xf numFmtId="0" fontId="3" fillId="4" borderId="1" xfId="1" applyFill="1" applyBorder="1" applyAlignment="1">
      <alignment horizontal="left" wrapText="1"/>
    </xf>
    <xf numFmtId="0" fontId="1" fillId="2" borderId="1" xfId="0" applyFont="1" applyFill="1" applyBorder="1" applyAlignment="1">
      <alignment horizontal="center"/>
    </xf>
    <xf numFmtId="0" fontId="0" fillId="0" borderId="0" xfId="0"/>
    <xf numFmtId="0" fontId="2" fillId="3" borderId="1" xfId="0" applyFont="1" applyFill="1" applyBorder="1"/>
    <xf numFmtId="0" fontId="2" fillId="3" borderId="1" xfId="0" applyFont="1" applyFill="1" applyBorder="1" applyAlignment="1">
      <alignment wrapText="1"/>
    </xf>
    <xf numFmtId="0" fontId="0" fillId="0" borderId="0" xfId="0" applyAlignment="1">
      <alignment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17" Type="http://schemas.openxmlformats.org/officeDocument/2006/relationships/hyperlink" Target="http://transparenciadocs.hidalgo.gob.mx/ENTIDADES/UNIDEH/2023/T1/F11/Normatividad_que%20_regula%20_la%20_celebraci%C3%B3n_de%20_contratos_de_honorarios.pdf" TargetMode="External"/><Relationship Id="rId299" Type="http://schemas.openxmlformats.org/officeDocument/2006/relationships/hyperlink" Target="http://transparenciadocs.hidalgo.gob.mx/ENTIDADES/UNIDEH/2024/T4/f11/396_FRANCISCO_ORTIZ_ESCAMILLA_Censurado.pdf" TargetMode="External"/><Relationship Id="rId21" Type="http://schemas.openxmlformats.org/officeDocument/2006/relationships/hyperlink" Target="http://transparenciadocs.hidalgo.gob.mx/ENTIDADES/UNIDEH/2023/T1/F11/Normatividad_que%20_regula%20_la%20_celebraci%C3%B3n_de%20_contratos_de_honorarios.pdf" TargetMode="External"/><Relationship Id="rId63" Type="http://schemas.openxmlformats.org/officeDocument/2006/relationships/hyperlink" Target="http://transparenciadocs.hidalgo.gob.mx/ENTIDADES/UNIDEH/2023/T1/F11/Normatividad_que%20_regula%20_la%20_celebraci%C3%B3n_de%20_contratos_de_honorarios.pdf" TargetMode="External"/><Relationship Id="rId159" Type="http://schemas.openxmlformats.org/officeDocument/2006/relationships/hyperlink" Target="http://transparenciadocs.hidalgo.gob.mx/ENTIDADES/UNIDEH/2023/T1/F11/Normatividad_que%20_regula%20_la%20_celebraci%C3%B3n_de%20_contratos_de_honorarios.pdf" TargetMode="External"/><Relationship Id="rId324" Type="http://schemas.openxmlformats.org/officeDocument/2006/relationships/hyperlink" Target="http://transparenciadocs.hidalgo.gob.mx/ENTIDADES/UNIDEH/2024/T4/f11/421_CHRISTIAN_FRANCISCO_ENRIQUEZ_LOZANO_Censurado.pdf" TargetMode="External"/><Relationship Id="rId366" Type="http://schemas.openxmlformats.org/officeDocument/2006/relationships/hyperlink" Target="http://transparenciadocs.hidalgo.gob.mx/ENTIDADES/UNIDEH/2024/T4/f11/463_JOSE_DE_JESUS_MORALES_MONTOYA_Censurado.pdf" TargetMode="External"/><Relationship Id="rId170" Type="http://schemas.openxmlformats.org/officeDocument/2006/relationships/hyperlink" Target="http://transparenciadocs.hidalgo.gob.mx/ENTIDADES/UNIDEH/2024/T3/f11/023_GUSTAVO_DOMINGUEZ_CRUZ_Censurado.pdf" TargetMode="External"/><Relationship Id="rId226" Type="http://schemas.openxmlformats.org/officeDocument/2006/relationships/hyperlink" Target="http://transparenciadocs.hidalgo.gob.mx/ENTIDADES/UNIDEH/2024/T1/F11/Normatividad_que%20_regula%20_la%20_celebraci%C3%B3n_de%20_contratos_de_honorarios.pdf" TargetMode="External"/><Relationship Id="rId268" Type="http://schemas.openxmlformats.org/officeDocument/2006/relationships/hyperlink" Target="http://transparenciadocs.hidalgo.gob.mx/ENTIDADES/UNIDEH/2024/T4/f11/365_OSCAR_ANTONIO_GARCIA_VEGA_Censurado.pdf" TargetMode="External"/><Relationship Id="rId32" Type="http://schemas.openxmlformats.org/officeDocument/2006/relationships/hyperlink" Target="http://transparenciadocs.hidalgo.gob.mx/ENTIDADES/UNIDEH/2023/T1/F11/Normatividad_que%20_regula%20_la%20_celebraci%C3%B3n_de%20_contratos_de_honorarios.pdf" TargetMode="External"/><Relationship Id="rId74" Type="http://schemas.openxmlformats.org/officeDocument/2006/relationships/hyperlink" Target="http://transparenciadocs.hidalgo.gob.mx/ENTIDADES/UNIDEH/2023/T1/F11/Normatividad_que%20_regula%20_la%20_celebraci%C3%B3n_de%20_contratos_de_honorarios.pdf" TargetMode="External"/><Relationship Id="rId128" Type="http://schemas.openxmlformats.org/officeDocument/2006/relationships/hyperlink" Target="http://transparenciadocs.hidalgo.gob.mx/ENTIDADES/UNIDEH/2023/T1/F11/Normatividad_que%20_regula%20_la%20_celebraci%C3%B3n_de%20_contratos_de_honorarios.pdf" TargetMode="External"/><Relationship Id="rId335" Type="http://schemas.openxmlformats.org/officeDocument/2006/relationships/hyperlink" Target="http://transparenciadocs.hidalgo.gob.mx/ENTIDADES/UNIDEH/2024/T4/f11/432_KAREN_RUBI_MARTINEZ_VEGA_Censurado.pdf" TargetMode="External"/><Relationship Id="rId377" Type="http://schemas.openxmlformats.org/officeDocument/2006/relationships/hyperlink" Target="http://transparenciadocs.hidalgo.gob.mx/ENTIDADES/UNIDEH/2024/T4/f11/474_LITZY_ADAMARI_RESENDIZ_HERNANDEZ_Censurado.pdf" TargetMode="External"/><Relationship Id="rId5" Type="http://schemas.openxmlformats.org/officeDocument/2006/relationships/hyperlink" Target="http://transparenciadocs.hidalgo.gob.mx/ENTIDADES/UNIDEH/2023/T1/F11/Normatividad_que%20_regula%20_la%20_celebraci%C3%B3n_de%20_contratos_de_honorarios.pdf" TargetMode="External"/><Relationship Id="rId95" Type="http://schemas.openxmlformats.org/officeDocument/2006/relationships/hyperlink" Target="http://transparenciadocs.hidalgo.gob.mx/ENTIDADES/UNIDEH/2023/T1/F11/Normatividad_que%20_regula%20_la%20_celebraci%C3%B3n_de%20_contratos_de_honorarios.pdf" TargetMode="External"/><Relationship Id="rId160" Type="http://schemas.openxmlformats.org/officeDocument/2006/relationships/hyperlink" Target="http://transparenciadocs.hidalgo.gob.mx/ENTIDADES/UNIDEH/2024/T3/f11/318_YULIANA_DEL_CARMEN_GOMEZ_AMADOR_Censurado.pdf" TargetMode="External"/><Relationship Id="rId181" Type="http://schemas.openxmlformats.org/officeDocument/2006/relationships/hyperlink" Target="http://transparenciadocs.hidalgo.gob.mx/ENTIDADES/UNIDEH/2024/T3/f11/034_MIRNA_SANCHEZ_RUIZ_Censurado.pdf" TargetMode="External"/><Relationship Id="rId216" Type="http://schemas.openxmlformats.org/officeDocument/2006/relationships/hyperlink" Target="http://transparenciadocs.hidalgo.gob.mx/ENTIDADES/UNIDEH/2024/T1/F11/Normatividad_que%20_regula%20_la%20_celebraci%C3%B3n_de%20_contratos_de_honorarios.pdf" TargetMode="External"/><Relationship Id="rId237" Type="http://schemas.openxmlformats.org/officeDocument/2006/relationships/hyperlink" Target="http://transparenciadocs.hidalgo.gob.mx/ENTIDADES/UNIDEH/2024/T4/f11/334_RUFINA_MONROY_SANCHEZ_Censurado.pdf" TargetMode="External"/><Relationship Id="rId402" Type="http://schemas.openxmlformats.org/officeDocument/2006/relationships/hyperlink" Target="http://transparenciadocs.hidalgo.gob.mx/ENTIDADES/UNIDEH/2024/T4/f11/012_032_CONVENIO_BONIFICACION_MARIO_ARTURO_MACIAS_SOTO.pdf" TargetMode="External"/><Relationship Id="rId258" Type="http://schemas.openxmlformats.org/officeDocument/2006/relationships/hyperlink" Target="http://transparenciadocs.hidalgo.gob.mx/ENTIDADES/UNIDEH/2024/T4/f11/355_LAURA_ANGELICA_VASCO_TINOCO_Censurado.pdf" TargetMode="External"/><Relationship Id="rId279" Type="http://schemas.openxmlformats.org/officeDocument/2006/relationships/hyperlink" Target="http://transparenciadocs.hidalgo.gob.mx/ENTIDADES/UNIDEH/2024/T4/f11/376_JOSE_FELIX_FLORES_MONTOYA_Censurado.pdf" TargetMode="External"/><Relationship Id="rId22" Type="http://schemas.openxmlformats.org/officeDocument/2006/relationships/hyperlink" Target="http://transparenciadocs.hidalgo.gob.mx/ENTIDADES/UNIDEH/2023/T1/F11/Normatividad_que%20_regula%20_la%20_celebraci%C3%B3n_de%20_contratos_de_honorarios.pdf" TargetMode="External"/><Relationship Id="rId43" Type="http://schemas.openxmlformats.org/officeDocument/2006/relationships/hyperlink" Target="http://transparenciadocs.hidalgo.gob.mx/ENTIDADES/UNIDEH/2023/T1/F11/Normatividad_que%20_regula%20_la%20_celebraci%C3%B3n_de%20_contratos_de_honorarios.pdf" TargetMode="External"/><Relationship Id="rId64" Type="http://schemas.openxmlformats.org/officeDocument/2006/relationships/hyperlink" Target="http://transparenciadocs.hidalgo.gob.mx/ENTIDADES/UNIDEH/2023/T1/F11/Normatividad_que%20_regula%20_la%20_celebraci%C3%B3n_de%20_contratos_de_honorarios.pdf" TargetMode="External"/><Relationship Id="rId118" Type="http://schemas.openxmlformats.org/officeDocument/2006/relationships/hyperlink" Target="http://transparenciadocs.hidalgo.gob.mx/ENTIDADES/UNIDEH/2023/T1/F11/Normatividad_que%20_regula%20_la%20_celebraci%C3%B3n_de%20_contratos_de_honorarios.pdf" TargetMode="External"/><Relationship Id="rId139" Type="http://schemas.openxmlformats.org/officeDocument/2006/relationships/hyperlink" Target="http://transparenciadocs.hidalgo.gob.mx/ENTIDADES/UNIDEH/2023/T1/F11/Normatividad_que%20_regula%20_la%20_celebraci%C3%B3n_de%20_contratos_de_honorarios.pdf" TargetMode="External"/><Relationship Id="rId290" Type="http://schemas.openxmlformats.org/officeDocument/2006/relationships/hyperlink" Target="http://transparenciadocs.hidalgo.gob.mx/ENTIDADES/UNIDEH/2024/T4/f11/387_ALONDRA_JANAI_FALCON_COLIN_Censurado.pdf" TargetMode="External"/><Relationship Id="rId304" Type="http://schemas.openxmlformats.org/officeDocument/2006/relationships/hyperlink" Target="http://transparenciadocs.hidalgo.gob.mx/ENTIDADES/UNIDEH/2024/T4/f11/401_ROBERTO_ARTURO_SANCHEZ_HERRERA_Censurado.pdf" TargetMode="External"/><Relationship Id="rId325" Type="http://schemas.openxmlformats.org/officeDocument/2006/relationships/hyperlink" Target="http://transparenciadocs.hidalgo.gob.mx/ENTIDADES/UNIDEH/2024/T4/f11/422_DELFINO_RIVERA_GUTIERREZ_Censurado.pdf" TargetMode="External"/><Relationship Id="rId346" Type="http://schemas.openxmlformats.org/officeDocument/2006/relationships/hyperlink" Target="http://transparenciadocs.hidalgo.gob.mx/ENTIDADES/UNIDEH/2024/T4/f11/443_OSCAR_ANTONIO_GARCIA_VEGA_Censurado.pdf" TargetMode="External"/><Relationship Id="rId367" Type="http://schemas.openxmlformats.org/officeDocument/2006/relationships/hyperlink" Target="http://transparenciadocs.hidalgo.gob.mx/ENTIDADES/UNIDEH/2024/T4/f11/464_MAYTE_OLIVARES_ESCORZA_Censurado.pdf" TargetMode="External"/><Relationship Id="rId388" Type="http://schemas.openxmlformats.org/officeDocument/2006/relationships/hyperlink" Target="http://transparenciadocs.hidalgo.gob.mx/ENTIDADES/UNIDEH/2024/T4/f11/040_CONVENIO_BONIFICACION_CRISTINA_SANCHEZ_MENDOZA.pdf" TargetMode="External"/><Relationship Id="rId85" Type="http://schemas.openxmlformats.org/officeDocument/2006/relationships/hyperlink" Target="http://transparenciadocs.hidalgo.gob.mx/ENTIDADES/UNIDEH/2023/T1/F11/Normatividad_que%20_regula%20_la%20_celebraci%C3%B3n_de%20_contratos_de_honorarios.pdf" TargetMode="External"/><Relationship Id="rId150" Type="http://schemas.openxmlformats.org/officeDocument/2006/relationships/hyperlink" Target="http://transparenciadocs.hidalgo.gob.mx/ENTIDADES/UNIDEH/2023/T1/F11/Normatividad_que%20_regula%20_la%20_celebraci%C3%B3n_de%20_contratos_de_honorarios.pdf" TargetMode="External"/><Relationship Id="rId171" Type="http://schemas.openxmlformats.org/officeDocument/2006/relationships/hyperlink" Target="http://transparenciadocs.hidalgo.gob.mx/ENTIDADES/UNIDEH/2024/T3/f11/024_CARLOS_FLORES_IBARRA_Censurado.pdf" TargetMode="External"/><Relationship Id="rId192" Type="http://schemas.openxmlformats.org/officeDocument/2006/relationships/hyperlink" Target="http://transparenciadocs.hidalgo.gob.mx/ENTIDADES/UNIDEH/2024/T1/F11/Normatividad_que%20_regula%20_la%20_celebraci%C3%B3n_de%20_contratos_de_honorarios.pdf" TargetMode="External"/><Relationship Id="rId206" Type="http://schemas.openxmlformats.org/officeDocument/2006/relationships/hyperlink" Target="http://transparenciadocs.hidalgo.gob.mx/ENTIDADES/UNIDEH/2024/T1/F11/Normatividad_que%20_regula%20_la%20_celebraci%C3%B3n_de%20_contratos_de_honorarios.pdf" TargetMode="External"/><Relationship Id="rId227" Type="http://schemas.openxmlformats.org/officeDocument/2006/relationships/hyperlink" Target="http://transparenciadocs.hidalgo.gob.mx/ENTIDADES/UNIDEH/2024/T1/F11/Normatividad_que%20_regula%20_la%20_celebraci%C3%B3n_de%20_contratos_de_honorarios.pdf" TargetMode="External"/><Relationship Id="rId248" Type="http://schemas.openxmlformats.org/officeDocument/2006/relationships/hyperlink" Target="http://transparenciadocs.hidalgo.gob.mx/ENTIDADES/UNIDEH/2024/T4/f11/345_DULCE_MARIA_TAPIA_CRUZ_Censurado.pdf" TargetMode="External"/><Relationship Id="rId269" Type="http://schemas.openxmlformats.org/officeDocument/2006/relationships/hyperlink" Target="http://transparenciadocs.hidalgo.gob.mx/ENTIDADES/UNIDEH/2024/T4/f11/366_OTHON_JOAQUIN_STRAFFON_LOREDO_Censurado.pdf" TargetMode="External"/><Relationship Id="rId12" Type="http://schemas.openxmlformats.org/officeDocument/2006/relationships/hyperlink" Target="http://transparenciadocs.hidalgo.gob.mx/ENTIDADES/UNIDEH/2023/T1/F11/Normatividad_que%20_regula%20_la%20_celebraci%C3%B3n_de%20_contratos_de_honorarios.pdf" TargetMode="External"/><Relationship Id="rId33" Type="http://schemas.openxmlformats.org/officeDocument/2006/relationships/hyperlink" Target="http://transparenciadocs.hidalgo.gob.mx/ENTIDADES/UNIDEH/2023/T1/F11/Normatividad_que%20_regula%20_la%20_celebraci%C3%B3n_de%20_contratos_de_honorarios.pdf" TargetMode="External"/><Relationship Id="rId108" Type="http://schemas.openxmlformats.org/officeDocument/2006/relationships/hyperlink" Target="http://transparenciadocs.hidalgo.gob.mx/ENTIDADES/UNIDEH/2023/T1/F11/Normatividad_que%20_regula%20_la%20_celebraci%C3%B3n_de%20_contratos_de_honorarios.pdf" TargetMode="External"/><Relationship Id="rId129" Type="http://schemas.openxmlformats.org/officeDocument/2006/relationships/hyperlink" Target="http://transparenciadocs.hidalgo.gob.mx/ENTIDADES/UNIDEH/2023/T1/F11/Normatividad_que%20_regula%20_la%20_celebraci%C3%B3n_de%20_contratos_de_honorarios.pdf" TargetMode="External"/><Relationship Id="rId280" Type="http://schemas.openxmlformats.org/officeDocument/2006/relationships/hyperlink" Target="http://transparenciadocs.hidalgo.gob.mx/ENTIDADES/UNIDEH/2024/T4/f11/377_ULISES_PACHECO_GOMEZ_Censurado.pdf" TargetMode="External"/><Relationship Id="rId315" Type="http://schemas.openxmlformats.org/officeDocument/2006/relationships/hyperlink" Target="http://transparenciadocs.hidalgo.gob.mx/ENTIDADES/UNIDEH/2024/T4/f11/412_RUFINA_MONROY_SANCHEZ_Censurado.pdf" TargetMode="External"/><Relationship Id="rId336" Type="http://schemas.openxmlformats.org/officeDocument/2006/relationships/hyperlink" Target="http://transparenciadocs.hidalgo.gob.mx/ENTIDADES/UNIDEH/2024/T4/f11/433_LAURA_ANGELICA_VASCO_TINOCO_Censurado.pdf" TargetMode="External"/><Relationship Id="rId357" Type="http://schemas.openxmlformats.org/officeDocument/2006/relationships/hyperlink" Target="http://transparenciadocs.hidalgo.gob.mx/ENTIDADES/UNIDEH/2024/T4/f11/454_DANIELA_TELLEZ_LOZANO_Censurado.pdf" TargetMode="External"/><Relationship Id="rId54" Type="http://schemas.openxmlformats.org/officeDocument/2006/relationships/hyperlink" Target="http://transparenciadocs.hidalgo.gob.mx/ENTIDADES/UNIDEH/2023/T1/F11/Normatividad_que%20_regula%20_la%20_celebraci%C3%B3n_de%20_contratos_de_honorarios.pdf" TargetMode="External"/><Relationship Id="rId75" Type="http://schemas.openxmlformats.org/officeDocument/2006/relationships/hyperlink" Target="http://transparenciadocs.hidalgo.gob.mx/ENTIDADES/UNIDEH/2023/T1/F11/Normatividad_que%20_regula%20_la%20_celebraci%C3%B3n_de%20_contratos_de_honorarios.pdf" TargetMode="External"/><Relationship Id="rId96" Type="http://schemas.openxmlformats.org/officeDocument/2006/relationships/hyperlink" Target="http://transparenciadocs.hidalgo.gob.mx/ENTIDADES/UNIDEH/2023/T1/F11/Normatividad_que%20_regula%20_la%20_celebraci%C3%B3n_de%20_contratos_de_honorarios.pdf" TargetMode="External"/><Relationship Id="rId140" Type="http://schemas.openxmlformats.org/officeDocument/2006/relationships/hyperlink" Target="http://transparenciadocs.hidalgo.gob.mx/ENTIDADES/UNIDEH/2023/T1/F11/Normatividad_que%20_regula%20_la%20_celebraci%C3%B3n_de%20_contratos_de_honorarios.pdf" TargetMode="External"/><Relationship Id="rId161" Type="http://schemas.openxmlformats.org/officeDocument/2006/relationships/hyperlink" Target="http://transparenciadocs.hidalgo.gob.mx/ENTIDADES/UNIDEH/2024/T3/f11/319_IVONNE_DE_LA_CRUZ_DOMINGUEZ_Censurado.pdf" TargetMode="External"/><Relationship Id="rId182" Type="http://schemas.openxmlformats.org/officeDocument/2006/relationships/hyperlink" Target="http://transparenciadocs.hidalgo.gob.mx/ENTIDADES/UNIDEH/2024/T3/f11/035_ROCIO_VEGA_LOZADA_Censurado.pdf" TargetMode="External"/><Relationship Id="rId217" Type="http://schemas.openxmlformats.org/officeDocument/2006/relationships/hyperlink" Target="http://transparenciadocs.hidalgo.gob.mx/ENTIDADES/UNIDEH/2024/T1/F11/Normatividad_que%20_regula%20_la%20_celebraci%C3%B3n_de%20_contratos_de_honorarios.pdf" TargetMode="External"/><Relationship Id="rId378" Type="http://schemas.openxmlformats.org/officeDocument/2006/relationships/hyperlink" Target="http://transparenciadocs.hidalgo.gob.mx/ENTIDADES/UNIDEH/2024/T4/f11/475_ALONSO_DE_MENDOZA_ROCHA_Censurado.pdf" TargetMode="External"/><Relationship Id="rId399" Type="http://schemas.openxmlformats.org/officeDocument/2006/relationships/hyperlink" Target="http://transparenciadocs.hidalgo.gob.mx/ENTIDADES/UNIDEH/2024/T4/f11/009_029_CONVENIO_BONIFICACION_KARLA_GONZALEZ_GARCIA.pdf" TargetMode="External"/><Relationship Id="rId403" Type="http://schemas.openxmlformats.org/officeDocument/2006/relationships/hyperlink" Target="http://transparenciadocs.hidalgo.gob.mx/ENTIDADES/UNIDEH/2024/T4/f11/013_033_CONVENIO_BONIFICACION_MARCOS_RUBEN_SANCHEZ_GALVEZ.pdf" TargetMode="External"/><Relationship Id="rId6" Type="http://schemas.openxmlformats.org/officeDocument/2006/relationships/hyperlink" Target="http://transparenciadocs.hidalgo.gob.mx/ENTIDADES/UNIDEH/2023/T1/F11/Normatividad_que%20_regula%20_la%20_celebraci%C3%B3n_de%20_contratos_de_honorarios.pdf" TargetMode="External"/><Relationship Id="rId238" Type="http://schemas.openxmlformats.org/officeDocument/2006/relationships/hyperlink" Target="http://transparenciadocs.hidalgo.gob.mx/ENTIDADES/UNIDEH/2024/T4/f11/335_VICTOR_ANTONIO_SANCHEZ_ARROYO_Censurado.pdf" TargetMode="External"/><Relationship Id="rId259" Type="http://schemas.openxmlformats.org/officeDocument/2006/relationships/hyperlink" Target="http://transparenciadocs.hidalgo.gob.mx/ENTIDADES/UNIDEH/2024/T4/f11/356_LAURA_SANCHEZ_OROPEZA_Censurado.pdf" TargetMode="External"/><Relationship Id="rId23" Type="http://schemas.openxmlformats.org/officeDocument/2006/relationships/hyperlink" Target="http://transparenciadocs.hidalgo.gob.mx/ENTIDADES/UNIDEH/2023/T1/F11/Normatividad_que%20_regula%20_la%20_celebraci%C3%B3n_de%20_contratos_de_honorarios.pdf" TargetMode="External"/><Relationship Id="rId119" Type="http://schemas.openxmlformats.org/officeDocument/2006/relationships/hyperlink" Target="http://transparenciadocs.hidalgo.gob.mx/ENTIDADES/UNIDEH/2023/T1/F11/Normatividad_que%20_regula%20_la%20_celebraci%C3%B3n_de%20_contratos_de_honorarios.pdf" TargetMode="External"/><Relationship Id="rId270" Type="http://schemas.openxmlformats.org/officeDocument/2006/relationships/hyperlink" Target="http://transparenciadocs.hidalgo.gob.mx/ENTIDADES/UNIDEH/2024/T4/f11/367_PEDRO_DIAZ_ROMO_Censurado.pdf" TargetMode="External"/><Relationship Id="rId291" Type="http://schemas.openxmlformats.org/officeDocument/2006/relationships/hyperlink" Target="http://transparenciadocs.hidalgo.gob.mx/ENTIDADES/UNIDEH/2024/T4/f11/388_PAULINA_GAMALLO_CHAINE_Censurado.pdf" TargetMode="External"/><Relationship Id="rId305" Type="http://schemas.openxmlformats.org/officeDocument/2006/relationships/hyperlink" Target="http://transparenciadocs.hidalgo.gob.mx/ENTIDADES/UNIDEH/2024/T4/f11/402_OTHON_JOAQUIN_STRAFFON_LAREDO_Censurado.pdf" TargetMode="External"/><Relationship Id="rId326" Type="http://schemas.openxmlformats.org/officeDocument/2006/relationships/hyperlink" Target="http://transparenciadocs.hidalgo.gob.mx/ENTIDADES/UNIDEH/2024/T4/f11/423_DULCE_MARIA_TAPIA_CRUZ_Censurado.pdf" TargetMode="External"/><Relationship Id="rId347" Type="http://schemas.openxmlformats.org/officeDocument/2006/relationships/hyperlink" Target="http://transparenciadocs.hidalgo.gob.mx/ENTIDADES/UNIDEH/2024/T4/f11/444_PAULINA_GAMALLO_CHAINE_Censurado.pdf" TargetMode="External"/><Relationship Id="rId44" Type="http://schemas.openxmlformats.org/officeDocument/2006/relationships/hyperlink" Target="http://transparenciadocs.hidalgo.gob.mx/ENTIDADES/UNIDEH/2023/T1/F11/Normatividad_que%20_regula%20_la%20_celebraci%C3%B3n_de%20_contratos_de_honorarios.pdf" TargetMode="External"/><Relationship Id="rId65" Type="http://schemas.openxmlformats.org/officeDocument/2006/relationships/hyperlink" Target="http://transparenciadocs.hidalgo.gob.mx/ENTIDADES/UNIDEH/2023/T1/F11/Normatividad_que%20_regula%20_la%20_celebraci%C3%B3n_de%20_contratos_de_honorarios.pdf" TargetMode="External"/><Relationship Id="rId86" Type="http://schemas.openxmlformats.org/officeDocument/2006/relationships/hyperlink" Target="http://transparenciadocs.hidalgo.gob.mx/ENTIDADES/UNIDEH/2023/T1/F11/Normatividad_que%20_regula%20_la%20_celebraci%C3%B3n_de%20_contratos_de_honorarios.pdf" TargetMode="External"/><Relationship Id="rId130" Type="http://schemas.openxmlformats.org/officeDocument/2006/relationships/hyperlink" Target="http://transparenciadocs.hidalgo.gob.mx/ENTIDADES/UNIDEH/2023/T1/F11/Normatividad_que%20_regula%20_la%20_celebraci%C3%B3n_de%20_contratos_de_honorarios.pdf" TargetMode="External"/><Relationship Id="rId151" Type="http://schemas.openxmlformats.org/officeDocument/2006/relationships/hyperlink" Target="http://transparenciadocs.hidalgo.gob.mx/ENTIDADES/UNIDEH/2023/T1/F11/Normatividad_que%20_regula%20_la%20_celebraci%C3%B3n_de%20_contratos_de_honorarios.pdf" TargetMode="External"/><Relationship Id="rId368" Type="http://schemas.openxmlformats.org/officeDocument/2006/relationships/hyperlink" Target="http://transparenciadocs.hidalgo.gob.mx/ENTIDADES/UNIDEH/2024/T4/f11/465_GABRIEL_JIMENEZ_ZERON_Censurado.pdf" TargetMode="External"/><Relationship Id="rId389" Type="http://schemas.openxmlformats.org/officeDocument/2006/relationships/hyperlink" Target="http://transparenciadocs.hidalgo.gob.mx/ENTIDADES/UNIDEH/2024/T4/f11/041_CONVENIO_BONIFICACION_EVELIN_SUSAN_ISLAS_AMADOR.pdf" TargetMode="External"/><Relationship Id="rId172" Type="http://schemas.openxmlformats.org/officeDocument/2006/relationships/hyperlink" Target="http://transparenciadocs.hidalgo.gob.mx/ENTIDADES/UNIDEH/2024/T3/f11/025_OCTAVIO_GARCIA_ABREGO_Censurado.pdf" TargetMode="External"/><Relationship Id="rId193" Type="http://schemas.openxmlformats.org/officeDocument/2006/relationships/hyperlink" Target="http://transparenciadocs.hidalgo.gob.mx/ENTIDADES/UNIDEH/2024/T1/F11/Normatividad_que%20_regula%20_la%20_celebraci%C3%B3n_de%20_contratos_de_honorarios.pdf" TargetMode="External"/><Relationship Id="rId207" Type="http://schemas.openxmlformats.org/officeDocument/2006/relationships/hyperlink" Target="http://transparenciadocs.hidalgo.gob.mx/ENTIDADES/UNIDEH/2024/T1/F11/Normatividad_que%20_regula%20_la%20_celebraci%C3%B3n_de%20_contratos_de_honorarios.pdf" TargetMode="External"/><Relationship Id="rId228" Type="http://schemas.openxmlformats.org/officeDocument/2006/relationships/hyperlink" Target="http://transparenciadocs.hidalgo.gob.mx/ENTIDADES/UNIDEH/2024/T4/f11/325_DANIEL_KARIM_PAYAN_ROSALES_Censurado.pdf" TargetMode="External"/><Relationship Id="rId249" Type="http://schemas.openxmlformats.org/officeDocument/2006/relationships/hyperlink" Target="http://transparenciadocs.hidalgo.gob.mx/ENTIDADES/UNIDEH/2024/T4/f11/346_ELIZETH_MORALES_VANEGAS_Censurado.pdf" TargetMode="External"/><Relationship Id="rId13" Type="http://schemas.openxmlformats.org/officeDocument/2006/relationships/hyperlink" Target="http://transparenciadocs.hidalgo.gob.mx/ENTIDADES/UNIDEH/2023/T1/F11/Normatividad_que%20_regula%20_la%20_celebraci%C3%B3n_de%20_contratos_de_honorarios.pdf" TargetMode="External"/><Relationship Id="rId109" Type="http://schemas.openxmlformats.org/officeDocument/2006/relationships/hyperlink" Target="http://transparenciadocs.hidalgo.gob.mx/ENTIDADES/UNIDEH/2023/T1/F11/Normatividad_que%20_regula%20_la%20_celebraci%C3%B3n_de%20_contratos_de_honorarios.pdf" TargetMode="External"/><Relationship Id="rId260" Type="http://schemas.openxmlformats.org/officeDocument/2006/relationships/hyperlink" Target="http://transparenciadocs.hidalgo.gob.mx/ENTIDADES/UNIDEH/2024/T4/f11/357_LUIS_ROBERTO_MORALES_MANILLA_Censurado.pdf" TargetMode="External"/><Relationship Id="rId281" Type="http://schemas.openxmlformats.org/officeDocument/2006/relationships/hyperlink" Target="http://transparenciadocs.hidalgo.gob.mx/ENTIDADES/UNIDEH/2024/T4/f11/378_BRENDA_ELIZABETH_PALOMARES_JIMENEZ_Censurado.pdf" TargetMode="External"/><Relationship Id="rId316" Type="http://schemas.openxmlformats.org/officeDocument/2006/relationships/hyperlink" Target="http://transparenciadocs.hidalgo.gob.mx/ENTIDADES/UNIDEH/2024/T4/f11/413_VICTOR_ANTONIO_SANCHEZ_ARROYO_Censurado.pdf" TargetMode="External"/><Relationship Id="rId337" Type="http://schemas.openxmlformats.org/officeDocument/2006/relationships/hyperlink" Target="http://transparenciadocs.hidalgo.gob.mx/ENTIDADES/UNIDEH/2024/T4/f11/434_LAURA_SANCHEZ_OROPEZA_Censurado.pdf" TargetMode="External"/><Relationship Id="rId34" Type="http://schemas.openxmlformats.org/officeDocument/2006/relationships/hyperlink" Target="http://transparenciadocs.hidalgo.gob.mx/ENTIDADES/UNIDEH/2023/T1/F11/Normatividad_que%20_regula%20_la%20_celebraci%C3%B3n_de%20_contratos_de_honorarios.pdf" TargetMode="External"/><Relationship Id="rId55" Type="http://schemas.openxmlformats.org/officeDocument/2006/relationships/hyperlink" Target="http://transparenciadocs.hidalgo.gob.mx/ENTIDADES/UNIDEH/2023/T1/F11/Normatividad_que%20_regula%20_la%20_celebraci%C3%B3n_de%20_contratos_de_honorarios.pdf" TargetMode="External"/><Relationship Id="rId76" Type="http://schemas.openxmlformats.org/officeDocument/2006/relationships/hyperlink" Target="http://transparenciadocs.hidalgo.gob.mx/ENTIDADES/UNIDEH/2023/T1/F11/Normatividad_que%20_regula%20_la%20_celebraci%C3%B3n_de%20_contratos_de_honorarios.pdf" TargetMode="External"/><Relationship Id="rId97" Type="http://schemas.openxmlformats.org/officeDocument/2006/relationships/hyperlink" Target="http://transparenciadocs.hidalgo.gob.mx/ENTIDADES/UNIDEH/2023/T1/F11/Normatividad_que%20_regula%20_la%20_celebraci%C3%B3n_de%20_contratos_de_honorarios.pdf" TargetMode="External"/><Relationship Id="rId120" Type="http://schemas.openxmlformats.org/officeDocument/2006/relationships/hyperlink" Target="http://transparenciadocs.hidalgo.gob.mx/ENTIDADES/UNIDEH/2023/T1/F11/Normatividad_que%20_regula%20_la%20_celebraci%C3%B3n_de%20_contratos_de_honorarios.pdf" TargetMode="External"/><Relationship Id="rId141" Type="http://schemas.openxmlformats.org/officeDocument/2006/relationships/hyperlink" Target="http://transparenciadocs.hidalgo.gob.mx/ENTIDADES/UNIDEH/2023/T1/F11/Normatividad_que%20_regula%20_la%20_celebraci%C3%B3n_de%20_contratos_de_honorarios.pdf" TargetMode="External"/><Relationship Id="rId358" Type="http://schemas.openxmlformats.org/officeDocument/2006/relationships/hyperlink" Target="http://transparenciadocs.hidalgo.gob.mx/ENTIDADES/UNIDEH/2024/T4/f11/455_PATRICIA_SANCHEZ_LOPEZ_Censurado.pdf" TargetMode="External"/><Relationship Id="rId379" Type="http://schemas.openxmlformats.org/officeDocument/2006/relationships/hyperlink" Target="http://transparenciadocs.hidalgo.gob.mx/ENTIDADES/UNIDEH/2024/T4/f11/476_ARTURO_ISAAC_ROSAS_TREJO_Censurado.pdf" TargetMode="External"/><Relationship Id="rId7" Type="http://schemas.openxmlformats.org/officeDocument/2006/relationships/hyperlink" Target="http://transparenciadocs.hidalgo.gob.mx/ENTIDADES/UNIDEH/2023/T1/F11/Normatividad_que%20_regula%20_la%20_celebraci%C3%B3n_de%20_contratos_de_honorarios.pdf" TargetMode="External"/><Relationship Id="rId162" Type="http://schemas.openxmlformats.org/officeDocument/2006/relationships/hyperlink" Target="http://transparenciadocs.hidalgo.gob.mx/ENTIDADES/UNIDEH/2024/T3/f11/320_CINDY_NORBITH_TELLEZ_JAEN_Censurado.pdf" TargetMode="External"/><Relationship Id="rId183" Type="http://schemas.openxmlformats.org/officeDocument/2006/relationships/hyperlink" Target="http://transparenciadocs.hidalgo.gob.mx/ENTIDADES/UNIDEH/2024/T3/f11/036_JESUS_TOMAS_ZAMORA_GONZALEZ_Censurado.pdf" TargetMode="External"/><Relationship Id="rId218" Type="http://schemas.openxmlformats.org/officeDocument/2006/relationships/hyperlink" Target="http://transparenciadocs.hidalgo.gob.mx/ENTIDADES/UNIDEH/2024/T1/F11/Normatividad_que%20_regula%20_la%20_celebraci%C3%B3n_de%20_contratos_de_honorarios.pdf" TargetMode="External"/><Relationship Id="rId239" Type="http://schemas.openxmlformats.org/officeDocument/2006/relationships/hyperlink" Target="http://transparenciadocs.hidalgo.gob.mx/ENTIDADES/UNIDEH/2024/T4/f11/336_ALINE_AURORA_DE_LUCIO_ISLAS_Censurado.pdf" TargetMode="External"/><Relationship Id="rId390" Type="http://schemas.openxmlformats.org/officeDocument/2006/relationships/hyperlink" Target="http://transparenciadocs.hidalgo.gob.mx/ENTIDADES/UNIDEH/2024/T4/f11/004_024_CONVENIO_BONIFICACI%C3%93N_CARLOS_FLORES_IBARRA.pdf" TargetMode="External"/><Relationship Id="rId404" Type="http://schemas.openxmlformats.org/officeDocument/2006/relationships/hyperlink" Target="http://transparenciadocs.hidalgo.gob.mx/ENTIDADES/UNIDEH/2024/T4/f11/014_034_CONVENIO_BONIFICACION_MIRNA_SANCHEZ_RUIZ.pdf" TargetMode="External"/><Relationship Id="rId250" Type="http://schemas.openxmlformats.org/officeDocument/2006/relationships/hyperlink" Target="http://transparenciadocs.hidalgo.gob.mx/ENTIDADES/UNIDEH/2024/T4/f11/347_ENRIQUE_MORENO_VARGAS_Censurado.pdf" TargetMode="External"/><Relationship Id="rId271" Type="http://schemas.openxmlformats.org/officeDocument/2006/relationships/hyperlink" Target="http://transparenciadocs.hidalgo.gob.mx/ENTIDADES/UNIDEH/2024/T4/f11/368_RAQUEL_SANTIAGO_CRUZ_Censurado.pdf" TargetMode="External"/><Relationship Id="rId292" Type="http://schemas.openxmlformats.org/officeDocument/2006/relationships/hyperlink" Target="http://transparenciadocs.hidalgo.gob.mx/ENTIDADES/UNIDEH/2024/T4/f11/389_ARTURO_ISAAC_ROSAS_TREJO_Censurado.pdf" TargetMode="External"/><Relationship Id="rId306" Type="http://schemas.openxmlformats.org/officeDocument/2006/relationships/hyperlink" Target="http://transparenciadocs.hidalgo.gob.mx/ENTIDADES/UNIDEH/2024/T4/f11/403_DANIEL_KARIM_PAYAN_ROSALES_Censurado.pdf" TargetMode="External"/><Relationship Id="rId24" Type="http://schemas.openxmlformats.org/officeDocument/2006/relationships/hyperlink" Target="http://transparenciadocs.hidalgo.gob.mx/ENTIDADES/UNIDEH/2023/T1/F11/Normatividad_que%20_regula%20_la%20_celebraci%C3%B3n_de%20_contratos_de_honorarios.pdf" TargetMode="External"/><Relationship Id="rId45" Type="http://schemas.openxmlformats.org/officeDocument/2006/relationships/hyperlink" Target="http://transparenciadocs.hidalgo.gob.mx/ENTIDADES/UNIDEH/2023/T1/F11/Normatividad_que%20_regula%20_la%20_celebraci%C3%B3n_de%20_contratos_de_honorarios.pdf" TargetMode="External"/><Relationship Id="rId66" Type="http://schemas.openxmlformats.org/officeDocument/2006/relationships/hyperlink" Target="http://transparenciadocs.hidalgo.gob.mx/ENTIDADES/UNIDEH/2023/T1/F11/Normatividad_que%20_regula%20_la%20_celebraci%C3%B3n_de%20_contratos_de_honorarios.pdf" TargetMode="External"/><Relationship Id="rId87" Type="http://schemas.openxmlformats.org/officeDocument/2006/relationships/hyperlink" Target="http://transparenciadocs.hidalgo.gob.mx/ENTIDADES/UNIDEH/2023/T1/F11/Normatividad_que%20_regula%20_la%20_celebraci%C3%B3n_de%20_contratos_de_honorarios.pdf" TargetMode="External"/><Relationship Id="rId110" Type="http://schemas.openxmlformats.org/officeDocument/2006/relationships/hyperlink" Target="http://transparenciadocs.hidalgo.gob.mx/ENTIDADES/UNIDEH/2023/T1/F11/Normatividad_que%20_regula%20_la%20_celebraci%C3%B3n_de%20_contratos_de_honorarios.pdf" TargetMode="External"/><Relationship Id="rId131" Type="http://schemas.openxmlformats.org/officeDocument/2006/relationships/hyperlink" Target="http://transparenciadocs.hidalgo.gob.mx/ENTIDADES/UNIDEH/2023/T1/F11/Normatividad_que%20_regula%20_la%20_celebraci%C3%B3n_de%20_contratos_de_honorarios.pdf" TargetMode="External"/><Relationship Id="rId327" Type="http://schemas.openxmlformats.org/officeDocument/2006/relationships/hyperlink" Target="http://transparenciadocs.hidalgo.gob.mx/ENTIDADES/UNIDEH/2024/T4/f11/424_ELIZETH_MORALES_VANEGAS_Censurado.pdf" TargetMode="External"/><Relationship Id="rId348" Type="http://schemas.openxmlformats.org/officeDocument/2006/relationships/hyperlink" Target="http://transparenciadocs.hidalgo.gob.mx/ENTIDADES/UNIDEH/2024/T4/f11/445_RAQUEL_SANTIAGO_CRUZ_Censurado.pdf" TargetMode="External"/><Relationship Id="rId369" Type="http://schemas.openxmlformats.org/officeDocument/2006/relationships/hyperlink" Target="http://transparenciadocs.hidalgo.gob.mx/ENTIDADES/UNIDEH/2024/T4/f11/466_LUZ_MARIA_HIDALGO_LUGO_Censurado.pdf" TargetMode="External"/><Relationship Id="rId152" Type="http://schemas.openxmlformats.org/officeDocument/2006/relationships/hyperlink" Target="http://transparenciadocs.hidalgo.gob.mx/ENTIDADES/UNIDEH/2023/T1/F11/Normatividad_que%20_regula%20_la%20_celebraci%C3%B3n_de%20_contratos_de_honorarios.pdf" TargetMode="External"/><Relationship Id="rId173" Type="http://schemas.openxmlformats.org/officeDocument/2006/relationships/hyperlink" Target="http://transparenciadocs.hidalgo.gob.mx/ENTIDADES/UNIDEH/2024/T3/f11/026_MIRTHA_MAGDALENA_HERVERT_RUIZ_Censurado.pdf" TargetMode="External"/><Relationship Id="rId194" Type="http://schemas.openxmlformats.org/officeDocument/2006/relationships/hyperlink" Target="http://transparenciadocs.hidalgo.gob.mx/ENTIDADES/UNIDEH/2024/T1/F11/Normatividad_que%20_regula%20_la%20_celebraci%C3%B3n_de%20_contratos_de_honorarios.pdf" TargetMode="External"/><Relationship Id="rId208" Type="http://schemas.openxmlformats.org/officeDocument/2006/relationships/hyperlink" Target="http://transparenciadocs.hidalgo.gob.mx/ENTIDADES/UNIDEH/2024/T1/F11/Normatividad_que%20_regula%20_la%20_celebraci%C3%B3n_de%20_contratos_de_honorarios.pdf" TargetMode="External"/><Relationship Id="rId229" Type="http://schemas.openxmlformats.org/officeDocument/2006/relationships/hyperlink" Target="http://transparenciadocs.hidalgo.gob.mx/ENTIDADES/UNIDEH/2024/T4/f11/326_DANIEL_LOZANO_PEREZ_Censurado.pdf" TargetMode="External"/><Relationship Id="rId380" Type="http://schemas.openxmlformats.org/officeDocument/2006/relationships/hyperlink" Target="http://transparenciadocs.hidalgo.gob.mx/ENTIDADES/UNIDEH/2024/T4/f11/477_DELFINO_RIVERA_GUTIERREZ_Censurado.pdf" TargetMode="External"/><Relationship Id="rId240" Type="http://schemas.openxmlformats.org/officeDocument/2006/relationships/hyperlink" Target="http://transparenciadocs.hidalgo.gob.mx/ENTIDADES/UNIDEH/2024/T4/f11/337_ALONSO_DE_MENDOZA_ROCHA_Censurado.pdf" TargetMode="External"/><Relationship Id="rId261" Type="http://schemas.openxmlformats.org/officeDocument/2006/relationships/hyperlink" Target="http://transparenciadocs.hidalgo.gob.mx/ENTIDADES/UNIDEH/2024/T4/f11/358_LUZ_MARIA_HIDALGO_LUGO_Censurado.pdf" TargetMode="External"/><Relationship Id="rId14" Type="http://schemas.openxmlformats.org/officeDocument/2006/relationships/hyperlink" Target="http://transparenciadocs.hidalgo.gob.mx/ENTIDADES/UNIDEH/2023/T1/F11/Normatividad_que%20_regula%20_la%20_celebraci%C3%B3n_de%20_contratos_de_honorarios.pdf" TargetMode="External"/><Relationship Id="rId35" Type="http://schemas.openxmlformats.org/officeDocument/2006/relationships/hyperlink" Target="http://transparenciadocs.hidalgo.gob.mx/ENTIDADES/UNIDEH/2023/T1/F11/Normatividad_que%20_regula%20_la%20_celebraci%C3%B3n_de%20_contratos_de_honorarios.pdf" TargetMode="External"/><Relationship Id="rId56" Type="http://schemas.openxmlformats.org/officeDocument/2006/relationships/hyperlink" Target="http://transparenciadocs.hidalgo.gob.mx/ENTIDADES/UNIDEH/2023/T1/F11/Normatividad_que%20_regula%20_la%20_celebraci%C3%B3n_de%20_contratos_de_honorarios.pdf" TargetMode="External"/><Relationship Id="rId77" Type="http://schemas.openxmlformats.org/officeDocument/2006/relationships/hyperlink" Target="http://transparenciadocs.hidalgo.gob.mx/ENTIDADES/UNIDEH/2023/T1/F11/Normatividad_que%20_regula%20_la%20_celebraci%C3%B3n_de%20_contratos_de_honorarios.pdf" TargetMode="External"/><Relationship Id="rId100" Type="http://schemas.openxmlformats.org/officeDocument/2006/relationships/hyperlink" Target="http://transparenciadocs.hidalgo.gob.mx/ENTIDADES/UNIDEH/2023/T1/F11/Normatividad_que%20_regula%20_la%20_celebraci%C3%B3n_de%20_contratos_de_honorarios.pdf" TargetMode="External"/><Relationship Id="rId282" Type="http://schemas.openxmlformats.org/officeDocument/2006/relationships/hyperlink" Target="http://transparenciadocs.hidalgo.gob.mx/ENTIDADES/UNIDEH/2024/T4/f11/379_CARLOS_JAVIER_ARTEAGA_VEGA_Censurado.pdf" TargetMode="External"/><Relationship Id="rId317" Type="http://schemas.openxmlformats.org/officeDocument/2006/relationships/hyperlink" Target="http://transparenciadocs.hidalgo.gob.mx/ENTIDADES/UNIDEH/2024/T4/f11/414_ALINE_AURORA_DE_LUCIO_ISLAS_Censurado.pdf" TargetMode="External"/><Relationship Id="rId338" Type="http://schemas.openxmlformats.org/officeDocument/2006/relationships/hyperlink" Target="http://transparenciadocs.hidalgo.gob.mx/ENTIDADES/UNIDEH/2024/T4/f11/435_LUIS_RBERTO_MORALES_MANILLA_Censurado.pdf" TargetMode="External"/><Relationship Id="rId359" Type="http://schemas.openxmlformats.org/officeDocument/2006/relationships/hyperlink" Target="http://transparenciadocs.hidalgo.gob.mx/ENTIDADES/UNIDEH/2024/T4/f11/456_RAMIRO_ANTONIO_ARROYO_CASTRO_Censurado.pdf" TargetMode="External"/><Relationship Id="rId8" Type="http://schemas.openxmlformats.org/officeDocument/2006/relationships/hyperlink" Target="http://transparenciadocs.hidalgo.gob.mx/ENTIDADES/UNIDEH/2023/T1/F11/Normatividad_que%20_regula%20_la%20_celebraci%C3%B3n_de%20_contratos_de_honorarios.pdf" TargetMode="External"/><Relationship Id="rId98" Type="http://schemas.openxmlformats.org/officeDocument/2006/relationships/hyperlink" Target="http://transparenciadocs.hidalgo.gob.mx/ENTIDADES/UNIDEH/2023/T1/F11/Normatividad_que%20_regula%20_la%20_celebraci%C3%B3n_de%20_contratos_de_honorarios.pdf" TargetMode="External"/><Relationship Id="rId121" Type="http://schemas.openxmlformats.org/officeDocument/2006/relationships/hyperlink" Target="http://transparenciadocs.hidalgo.gob.mx/ENTIDADES/UNIDEH/2023/T1/F11/Normatividad_que%20_regula%20_la%20_celebraci%C3%B3n_de%20_contratos_de_honorarios.pdf" TargetMode="External"/><Relationship Id="rId142" Type="http://schemas.openxmlformats.org/officeDocument/2006/relationships/hyperlink" Target="http://transparenciadocs.hidalgo.gob.mx/ENTIDADES/UNIDEH/2023/T1/F11/Normatividad_que%20_regula%20_la%20_celebraci%C3%B3n_de%20_contratos_de_honorarios.pdf" TargetMode="External"/><Relationship Id="rId163" Type="http://schemas.openxmlformats.org/officeDocument/2006/relationships/hyperlink" Target="http://transparenciadocs.hidalgo.gob.mx/ENTIDADES/UNIDEH/2024/T3/f11/321_ABEL_ALEJANDRO_ESPINOZA_ISLAS_Censurado.pdf" TargetMode="External"/><Relationship Id="rId184" Type="http://schemas.openxmlformats.org/officeDocument/2006/relationships/hyperlink" Target="http://transparenciadocs.hidalgo.gob.mx/ENTIDADES/UNIDEH/2024/T3/f11/037_JESUS_EDUARDO_CORTEZ_SANCHEZ_Censurado.pdf" TargetMode="External"/><Relationship Id="rId219" Type="http://schemas.openxmlformats.org/officeDocument/2006/relationships/hyperlink" Target="http://transparenciadocs.hidalgo.gob.mx/ENTIDADES/UNIDEH/2024/T1/F11/Normatividad_que%20_regula%20_la%20_celebraci%C3%B3n_de%20_contratos_de_honorarios.pdf" TargetMode="External"/><Relationship Id="rId370" Type="http://schemas.openxmlformats.org/officeDocument/2006/relationships/hyperlink" Target="http://transparenciadocs.hidalgo.gob.mx/ENTIDADES/UNIDEH/2024/T4/f11/467_ANA_LAURA_CRUZ_LUGO_Censurado.pdf" TargetMode="External"/><Relationship Id="rId391" Type="http://schemas.openxmlformats.org/officeDocument/2006/relationships/hyperlink" Target="http://transparenciadocs.hidalgo.gob.mx/ENTIDADES/UNIDEH/2024/T4/f11/015_035_CONVENIO_BONIFICACION_ROCIO_VEGA_LOZADA.pdf" TargetMode="External"/><Relationship Id="rId405" Type="http://schemas.openxmlformats.org/officeDocument/2006/relationships/hyperlink" Target="http://transparenciadocs.hidalgo.gob.mx/ENTIDADES/UNIDEH/2024/T4/f11/016_036_CONVENIO_BONIFICACION_JESUS_TOMAS_ZAMORA_GONZALEZ.pdf" TargetMode="External"/><Relationship Id="rId230" Type="http://schemas.openxmlformats.org/officeDocument/2006/relationships/hyperlink" Target="http://transparenciadocs.hidalgo.gob.mx/ENTIDADES/UNIDEH/2024/T4/f11/327_DANIELA_TELLEZ_LOZANO_Censurado.pdf" TargetMode="External"/><Relationship Id="rId251" Type="http://schemas.openxmlformats.org/officeDocument/2006/relationships/hyperlink" Target="http://transparenciadocs.hidalgo.gob.mx/ENTIDADES/UNIDEH/2024/T4/f11/348_ESUSEBIO_ORTIZ_ZARCO_Censurado.pdf" TargetMode="External"/><Relationship Id="rId25" Type="http://schemas.openxmlformats.org/officeDocument/2006/relationships/hyperlink" Target="http://transparenciadocs.hidalgo.gob.mx/ENTIDADES/UNIDEH/2023/T1/F11/Normatividad_que%20_regula%20_la%20_celebraci%C3%B3n_de%20_contratos_de_honorarios.pdf" TargetMode="External"/><Relationship Id="rId46" Type="http://schemas.openxmlformats.org/officeDocument/2006/relationships/hyperlink" Target="http://transparenciadocs.hidalgo.gob.mx/ENTIDADES/UNIDEH/2023/T1/F11/Normatividad_que%20_regula%20_la%20_celebraci%C3%B3n_de%20_contratos_de_honorarios.pdf" TargetMode="External"/><Relationship Id="rId67" Type="http://schemas.openxmlformats.org/officeDocument/2006/relationships/hyperlink" Target="http://transparenciadocs.hidalgo.gob.mx/ENTIDADES/UNIDEH/2023/T1/F11/Normatividad_que%20_regula%20_la%20_celebraci%C3%B3n_de%20_contratos_de_honorarios.pdf" TargetMode="External"/><Relationship Id="rId272" Type="http://schemas.openxmlformats.org/officeDocument/2006/relationships/hyperlink" Target="http://transparenciadocs.hidalgo.gob.mx/ENTIDADES/UNIDEH/2024/T4/f11/369_ROBERTO_ARTURO_SANCHEZ_HERRERA_Censurado.pdf" TargetMode="External"/><Relationship Id="rId293" Type="http://schemas.openxmlformats.org/officeDocument/2006/relationships/hyperlink" Target="http://transparenciadocs.hidalgo.gob.mx/ENTIDADES/UNIDEH/2024/T4/f11/390_BELINA_DEL_CONSUELO_DAVILA_CASILLAS_Censurado.pdf" TargetMode="External"/><Relationship Id="rId307" Type="http://schemas.openxmlformats.org/officeDocument/2006/relationships/hyperlink" Target="http://transparenciadocs.hidalgo.gob.mx/ENTIDADES/UNIDEH/2024/T4/f11/404_DANIEL_LOZANO_PEREZ_Censurado.pdf" TargetMode="External"/><Relationship Id="rId328" Type="http://schemas.openxmlformats.org/officeDocument/2006/relationships/hyperlink" Target="http://transparenciadocs.hidalgo.gob.mx/ENTIDADES/UNIDEH/2024/T4/f11/425_ENRIQUE_MORENO_VARGAS_Censurado.pdf" TargetMode="External"/><Relationship Id="rId349" Type="http://schemas.openxmlformats.org/officeDocument/2006/relationships/hyperlink" Target="http://transparenciadocs.hidalgo.gob.mx/ENTIDADES/UNIDEH/2024/T4/f11/446_SANDRA_SOLIS_BARRAZA_Censurado.pdf" TargetMode="External"/><Relationship Id="rId88" Type="http://schemas.openxmlformats.org/officeDocument/2006/relationships/hyperlink" Target="http://transparenciadocs.hidalgo.gob.mx/ENTIDADES/UNIDEH/2023/T1/F11/Normatividad_que%20_regula%20_la%20_celebraci%C3%B3n_de%20_contratos_de_honorarios.pdf" TargetMode="External"/><Relationship Id="rId111" Type="http://schemas.openxmlformats.org/officeDocument/2006/relationships/hyperlink" Target="http://transparenciadocs.hidalgo.gob.mx/ENTIDADES/UNIDEH/2023/T1/F11/Normatividad_que%20_regula%20_la%20_celebraci%C3%B3n_de%20_contratos_de_honorarios.pdf" TargetMode="External"/><Relationship Id="rId132" Type="http://schemas.openxmlformats.org/officeDocument/2006/relationships/hyperlink" Target="http://transparenciadocs.hidalgo.gob.mx/ENTIDADES/UNIDEH/2023/T1/F11/Normatividad_que%20_regula%20_la%20_celebraci%C3%B3n_de%20_contratos_de_honorarios.pdf" TargetMode="External"/><Relationship Id="rId153" Type="http://schemas.openxmlformats.org/officeDocument/2006/relationships/hyperlink" Target="http://transparenciadocs.hidalgo.gob.mx/ENTIDADES/UNIDEH/2023/T1/F11/Normatividad_que%20_regula%20_la%20_celebraci%C3%B3n_de%20_contratos_de_honorarios.pdf" TargetMode="External"/><Relationship Id="rId174" Type="http://schemas.openxmlformats.org/officeDocument/2006/relationships/hyperlink" Target="http://transparenciadocs.hidalgo.gob.mx/ENTIDADES/UNIDEH/2024/T3/f11/027_JAIME_HERNANDEZ_GARCIA_Censurado.pdf" TargetMode="External"/><Relationship Id="rId195" Type="http://schemas.openxmlformats.org/officeDocument/2006/relationships/hyperlink" Target="http://transparenciadocs.hidalgo.gob.mx/ENTIDADES/UNIDEH/2024/T1/F11/Normatividad_que%20_regula%20_la%20_celebraci%C3%B3n_de%20_contratos_de_honorarios.pdf" TargetMode="External"/><Relationship Id="rId209" Type="http://schemas.openxmlformats.org/officeDocument/2006/relationships/hyperlink" Target="http://transparenciadocs.hidalgo.gob.mx/ENTIDADES/UNIDEH/2024/T1/F11/Normatividad_que%20_regula%20_la%20_celebraci%C3%B3n_de%20_contratos_de_honorarios.pdf" TargetMode="External"/><Relationship Id="rId360" Type="http://schemas.openxmlformats.org/officeDocument/2006/relationships/hyperlink" Target="http://transparenciadocs.hidalgo.gob.mx/ENTIDADES/UNIDEH/2024/T4/f11/457_BELINA_DEL_CONSUELO_DAVILA_CASILLAS_Censurado.pdf" TargetMode="External"/><Relationship Id="rId381" Type="http://schemas.openxmlformats.org/officeDocument/2006/relationships/hyperlink" Target="http://transparenciadocs.hidalgo.gob.mx/ENTIDADES/UNIDEH/2024/T4/f11/478_MARIA_MIRNA_SEGURA_ACOSTA_Censurado.pdf" TargetMode="External"/><Relationship Id="rId220" Type="http://schemas.openxmlformats.org/officeDocument/2006/relationships/hyperlink" Target="http://transparenciadocs.hidalgo.gob.mx/ENTIDADES/UNIDEH/2024/T1/F11/Normatividad_que%20_regula%20_la%20_celebraci%C3%B3n_de%20_contratos_de_honorarios.pdf" TargetMode="External"/><Relationship Id="rId241" Type="http://schemas.openxmlformats.org/officeDocument/2006/relationships/hyperlink" Target="http://transparenciadocs.hidalgo.gob.mx/ENTIDADES/UNIDEH/2024/T4/f11/338_AMELIA_DEL_CARMEN_ZARATE_CASTILLO_Censurado.pdf" TargetMode="External"/><Relationship Id="rId15" Type="http://schemas.openxmlformats.org/officeDocument/2006/relationships/hyperlink" Target="http://transparenciadocs.hidalgo.gob.mx/ENTIDADES/UNIDEH/2023/T1/F11/Normatividad_que%20_regula%20_la%20_celebraci%C3%B3n_de%20_contratos_de_honorarios.pdf" TargetMode="External"/><Relationship Id="rId36" Type="http://schemas.openxmlformats.org/officeDocument/2006/relationships/hyperlink" Target="http://transparenciadocs.hidalgo.gob.mx/ENTIDADES/UNIDEH/2023/T1/F11/Normatividad_que%20_regula%20_la%20_celebraci%C3%B3n_de%20_contratos_de_honorarios.pdf" TargetMode="External"/><Relationship Id="rId57" Type="http://schemas.openxmlformats.org/officeDocument/2006/relationships/hyperlink" Target="http://transparenciadocs.hidalgo.gob.mx/ENTIDADES/UNIDEH/2023/T1/F11/Normatividad_que%20_regula%20_la%20_celebraci%C3%B3n_de%20_contratos_de_honorarios.pdf" TargetMode="External"/><Relationship Id="rId262" Type="http://schemas.openxmlformats.org/officeDocument/2006/relationships/hyperlink" Target="http://transparenciadocs.hidalgo.gob.mx/ENTIDADES/UNIDEH/2024/T4/f11/359_MANUEL_TOLEDANO_PEREZ_Censurado.pdf" TargetMode="External"/><Relationship Id="rId283" Type="http://schemas.openxmlformats.org/officeDocument/2006/relationships/hyperlink" Target="http://transparenciadocs.hidalgo.gob.mx/ENTIDADES/UNIDEH/2024/T4/f11/380_DENISSE_GARCIA_LOPEZ_Censurado.pdf" TargetMode="External"/><Relationship Id="rId318" Type="http://schemas.openxmlformats.org/officeDocument/2006/relationships/hyperlink" Target="http://transparenciadocs.hidalgo.gob.mx/ENTIDADES/UNIDEH/2024/T4/f11/415_ALONSO_DE_MENDOZA_ROCHA_Censurado.pdf" TargetMode="External"/><Relationship Id="rId339" Type="http://schemas.openxmlformats.org/officeDocument/2006/relationships/hyperlink" Target="http://transparenciadocs.hidalgo.gob.mx/ENTIDADES/UNIDEH/2024/T4/f11/436_LUZ_MARIA_HIDALGO_LUGO_Censurado.pdf" TargetMode="External"/><Relationship Id="rId78" Type="http://schemas.openxmlformats.org/officeDocument/2006/relationships/hyperlink" Target="http://transparenciadocs.hidalgo.gob.mx/ENTIDADES/UNIDEH/2023/T1/F11/Normatividad_que%20_regula%20_la%20_celebraci%C3%B3n_de%20_contratos_de_honorarios.pdf" TargetMode="External"/><Relationship Id="rId99" Type="http://schemas.openxmlformats.org/officeDocument/2006/relationships/hyperlink" Target="http://transparenciadocs.hidalgo.gob.mx/ENTIDADES/UNIDEH/2023/T1/F11/Normatividad_que%20_regula%20_la%20_celebraci%C3%B3n_de%20_contratos_de_honorarios.pdf" TargetMode="External"/><Relationship Id="rId101" Type="http://schemas.openxmlformats.org/officeDocument/2006/relationships/hyperlink" Target="http://transparenciadocs.hidalgo.gob.mx/ENTIDADES/UNIDEH/2023/T1/F11/Normatividad_que%20_regula%20_la%20_celebraci%C3%B3n_de%20_contratos_de_honorarios.pdf" TargetMode="External"/><Relationship Id="rId122" Type="http://schemas.openxmlformats.org/officeDocument/2006/relationships/hyperlink" Target="http://transparenciadocs.hidalgo.gob.mx/ENTIDADES/UNIDEH/2023/T1/F11/Normatividad_que%20_regula%20_la%20_celebraci%C3%B3n_de%20_contratos_de_honorarios.pdf" TargetMode="External"/><Relationship Id="rId143" Type="http://schemas.openxmlformats.org/officeDocument/2006/relationships/hyperlink" Target="http://transparenciadocs.hidalgo.gob.mx/ENTIDADES/UNIDEH/2023/T1/F11/Normatividad_que%20_regula%20_la%20_celebraci%C3%B3n_de%20_contratos_de_honorarios.pdf" TargetMode="External"/><Relationship Id="rId164" Type="http://schemas.openxmlformats.org/officeDocument/2006/relationships/hyperlink" Target="http://transparenciadocs.hidalgo.gob.mx/ENTIDADES/UNIDEH/2024/T3/f11/322_JESICA_MAGDALENA_JUAREZ_MOEDANO_Censurado.pdf" TargetMode="External"/><Relationship Id="rId185" Type="http://schemas.openxmlformats.org/officeDocument/2006/relationships/hyperlink" Target="http://transparenciadocs.hidalgo.gob.mx/ENTIDADES/UNIDEH/2024/T3/f11/038_GIOVANI_OTERO_MEDINA_Censurado.pdf" TargetMode="External"/><Relationship Id="rId350" Type="http://schemas.openxmlformats.org/officeDocument/2006/relationships/hyperlink" Target="http://transparenciadocs.hidalgo.gob.mx/ENTIDADES/UNIDEH/2024/T4/f11/447_VICTOR_PACHECO_OROZCO_Censurado.pdf" TargetMode="External"/><Relationship Id="rId371" Type="http://schemas.openxmlformats.org/officeDocument/2006/relationships/hyperlink" Target="http://transparenciadocs.hidalgo.gob.mx/ENTIDADES/UNIDEH/2024/T4/f11/468_CARLOS_JAVIER_ARTEAGA_VEGA_Censurado.pdf" TargetMode="External"/><Relationship Id="rId406" Type="http://schemas.openxmlformats.org/officeDocument/2006/relationships/hyperlink" Target="http://transparenciadocs.hidalgo.gob.mx/ENTIDADES/UNIDEH/2024/T4/f11/017_037_CONVENIO_BONIFICACION_JESUS_EDUARDO_CORTEZ_SANCHEZ.pdf" TargetMode="External"/><Relationship Id="rId9" Type="http://schemas.openxmlformats.org/officeDocument/2006/relationships/hyperlink" Target="http://transparenciadocs.hidalgo.gob.mx/ENTIDADES/UNIDEH/2023/T1/F11/Normatividad_que%20_regula%20_la%20_celebraci%C3%B3n_de%20_contratos_de_honorarios.pdf" TargetMode="External"/><Relationship Id="rId210" Type="http://schemas.openxmlformats.org/officeDocument/2006/relationships/hyperlink" Target="http://transparenciadocs.hidalgo.gob.mx/ENTIDADES/UNIDEH/2024/T1/F11/Normatividad_que%20_regula%20_la%20_celebraci%C3%B3n_de%20_contratos_de_honorarios.pdf" TargetMode="External"/><Relationship Id="rId392" Type="http://schemas.openxmlformats.org/officeDocument/2006/relationships/hyperlink" Target="http://transparenciadocs.hidalgo.gob.mx/ENTIDADES/UNIDEH/2024/T4/f11/001_021_CONVENIO_DE_BONIFICACI%C3%93N_KARINA_ANGELES_CRUZ.pdf" TargetMode="External"/><Relationship Id="rId26" Type="http://schemas.openxmlformats.org/officeDocument/2006/relationships/hyperlink" Target="http://transparenciadocs.hidalgo.gob.mx/ENTIDADES/UNIDEH/2023/T1/F11/Normatividad_que%20_regula%20_la%20_celebraci%C3%B3n_de%20_contratos_de_honorarios.pdf" TargetMode="External"/><Relationship Id="rId231" Type="http://schemas.openxmlformats.org/officeDocument/2006/relationships/hyperlink" Target="http://transparenciadocs.hidalgo.gob.mx/ENTIDADES/UNIDEH/2024/T4/f11/328_JOSEFINA_PEREZ_GARCIA_Censurado.pdf" TargetMode="External"/><Relationship Id="rId252" Type="http://schemas.openxmlformats.org/officeDocument/2006/relationships/hyperlink" Target="http://transparenciadocs.hidalgo.gob.mx/ENTIDADES/UNIDEH/2024/T4/f11/349_GABRIEL_JIMENEZ_ZERON_Censurado.pdf" TargetMode="External"/><Relationship Id="rId273" Type="http://schemas.openxmlformats.org/officeDocument/2006/relationships/hyperlink" Target="http://transparenciadocs.hidalgo.gob.mx/ENTIDADES/UNIDEH/2024/T4/f11/370_SANDRA_SOLIS_BARRAZA_Censurado.pdf" TargetMode="External"/><Relationship Id="rId294" Type="http://schemas.openxmlformats.org/officeDocument/2006/relationships/hyperlink" Target="http://transparenciadocs.hidalgo.gob.mx/ENTIDADES/UNIDEH/2024/T4/f11/391_GABRIELA_FLORES_HERNANDEZ_Censurado.pdf" TargetMode="External"/><Relationship Id="rId308" Type="http://schemas.openxmlformats.org/officeDocument/2006/relationships/hyperlink" Target="http://transparenciadocs.hidalgo.gob.mx/ENTIDADES/UNIDEH/2024/T4/f11/405_DANIELA_TELLEZ_LOZANO_Censurado.pdf" TargetMode="External"/><Relationship Id="rId329" Type="http://schemas.openxmlformats.org/officeDocument/2006/relationships/hyperlink" Target="http://transparenciadocs.hidalgo.gob.mx/ENTIDADES/UNIDEH/2024/T4/f11/426_EUSEBIO_ORTIZ_ZARCO_Censurado.pdf" TargetMode="External"/><Relationship Id="rId47" Type="http://schemas.openxmlformats.org/officeDocument/2006/relationships/hyperlink" Target="http://transparenciadocs.hidalgo.gob.mx/ENTIDADES/UNIDEH/2023/T1/F11/Normatividad_que%20_regula%20_la%20_celebraci%C3%B3n_de%20_contratos_de_honorarios.pdf" TargetMode="External"/><Relationship Id="rId68" Type="http://schemas.openxmlformats.org/officeDocument/2006/relationships/hyperlink" Target="http://transparenciadocs.hidalgo.gob.mx/ENTIDADES/UNIDEH/2023/T1/F11/Normatividad_que%20_regula%20_la%20_celebraci%C3%B3n_de%20_contratos_de_honorarios.pdf" TargetMode="External"/><Relationship Id="rId89" Type="http://schemas.openxmlformats.org/officeDocument/2006/relationships/hyperlink" Target="http://transparenciadocs.hidalgo.gob.mx/ENTIDADES/UNIDEH/2023/T1/F11/Normatividad_que%20_regula%20_la%20_celebraci%C3%B3n_de%20_contratos_de_honorarios.pdf" TargetMode="External"/><Relationship Id="rId112" Type="http://schemas.openxmlformats.org/officeDocument/2006/relationships/hyperlink" Target="http://transparenciadocs.hidalgo.gob.mx/ENTIDADES/UNIDEH/2023/T1/F11/Normatividad_que%20_regula%20_la%20_celebraci%C3%B3n_de%20_contratos_de_honorarios.pdf" TargetMode="External"/><Relationship Id="rId133" Type="http://schemas.openxmlformats.org/officeDocument/2006/relationships/hyperlink" Target="http://transparenciadocs.hidalgo.gob.mx/ENTIDADES/UNIDEH/2023/T1/F11/Normatividad_que%20_regula%20_la%20_celebraci%C3%B3n_de%20_contratos_de_honorarios.pdf" TargetMode="External"/><Relationship Id="rId154" Type="http://schemas.openxmlformats.org/officeDocument/2006/relationships/hyperlink" Target="http://transparenciadocs.hidalgo.gob.mx/ENTIDADES/UNIDEH/2023/T1/F11/Normatividad_que%20_regula%20_la%20_celebraci%C3%B3n_de%20_contratos_de_honorarios.pdf" TargetMode="External"/><Relationship Id="rId175" Type="http://schemas.openxmlformats.org/officeDocument/2006/relationships/hyperlink" Target="http://transparenciadocs.hidalgo.gob.mx/ENTIDADES/UNIDEH/2024/T3/f11/028_ANA_ELISA_LOPEZ_SANTILLAN_Censurado.pdf" TargetMode="External"/><Relationship Id="rId340" Type="http://schemas.openxmlformats.org/officeDocument/2006/relationships/hyperlink" Target="http://transparenciadocs.hidalgo.gob.mx/ENTIDADES/UNIDEH/2024/T4/f11/437_MANUEL_TOLEDANO_PEREZ_Censurado.pdf" TargetMode="External"/><Relationship Id="rId361" Type="http://schemas.openxmlformats.org/officeDocument/2006/relationships/hyperlink" Target="http://transparenciadocs.hidalgo.gob.mx/ENTIDADES/UNIDEH/2024/T4/f11/458_JANETH_NOGUERA_UGALDE_Censurado.pdf" TargetMode="External"/><Relationship Id="rId196" Type="http://schemas.openxmlformats.org/officeDocument/2006/relationships/hyperlink" Target="http://transparenciadocs.hidalgo.gob.mx/ENTIDADES/UNIDEH/2024/T1/F11/Normatividad_que%20_regula%20_la%20_celebraci%C3%B3n_de%20_contratos_de_honorarios.pdf" TargetMode="External"/><Relationship Id="rId200" Type="http://schemas.openxmlformats.org/officeDocument/2006/relationships/hyperlink" Target="http://transparenciadocs.hidalgo.gob.mx/ENTIDADES/UNIDEH/2024/T1/F11/Normatividad_que%20_regula%20_la%20_celebraci%C3%B3n_de%20_contratos_de_honorarios.pdf" TargetMode="External"/><Relationship Id="rId382" Type="http://schemas.openxmlformats.org/officeDocument/2006/relationships/hyperlink" Target="http://transparenciadocs.hidalgo.gob.mx/ENTIDADES/UNIDEH/2024/T4/f11/479_VICTOR_PACHECO_OROZCO_Censurado.pdf" TargetMode="External"/><Relationship Id="rId16" Type="http://schemas.openxmlformats.org/officeDocument/2006/relationships/hyperlink" Target="http://transparenciadocs.hidalgo.gob.mx/ENTIDADES/UNIDEH/2023/T1/F11/Normatividad_que%20_regula%20_la%20_celebraci%C3%B3n_de%20_contratos_de_honorarios.pdf" TargetMode="External"/><Relationship Id="rId221" Type="http://schemas.openxmlformats.org/officeDocument/2006/relationships/hyperlink" Target="http://transparenciadocs.hidalgo.gob.mx/ENTIDADES/UNIDEH/2024/T1/F11/Normatividad_que%20_regula%20_la%20_celebraci%C3%B3n_de%20_contratos_de_honorarios.pdf" TargetMode="External"/><Relationship Id="rId242" Type="http://schemas.openxmlformats.org/officeDocument/2006/relationships/hyperlink" Target="http://transparenciadocs.hidalgo.gob.mx/ENTIDADES/UNIDEH/2024/T4/f11/339_ANGELICA_DEL_CARMEN_ARREOLA_TELLEZ_Censurado.pdf" TargetMode="External"/><Relationship Id="rId263" Type="http://schemas.openxmlformats.org/officeDocument/2006/relationships/hyperlink" Target="http://transparenciadocs.hidalgo.gob.mx/ENTIDADES/UNIDEH/2024/T4/f11/360_MARCO_TULIO_VALDEZ_ACOSTA_Censurado.pdf" TargetMode="External"/><Relationship Id="rId284" Type="http://schemas.openxmlformats.org/officeDocument/2006/relationships/hyperlink" Target="http://transparenciadocs.hidalgo.gob.mx/ENTIDADES/UNIDEH/2024/T4/f11/381_JORGE_ALBERTO_HERNANDEZ_TAPIA_Censurado.pdf" TargetMode="External"/><Relationship Id="rId319" Type="http://schemas.openxmlformats.org/officeDocument/2006/relationships/hyperlink" Target="http://transparenciadocs.hidalgo.gob.mx/ENTIDADES/UNIDEH/2024/T4/f11/416_AMELIA_DEL_CARMEN_ZARATE_CASTILLO_Censurado.pdf" TargetMode="External"/><Relationship Id="rId37" Type="http://schemas.openxmlformats.org/officeDocument/2006/relationships/hyperlink" Target="http://transparenciadocs.hidalgo.gob.mx/ENTIDADES/UNIDEH/2023/T1/F11/Normatividad_que%20_regula%20_la%20_celebraci%C3%B3n_de%20_contratos_de_honorarios.pdf" TargetMode="External"/><Relationship Id="rId58" Type="http://schemas.openxmlformats.org/officeDocument/2006/relationships/hyperlink" Target="http://transparenciadocs.hidalgo.gob.mx/ENTIDADES/UNIDEH/2023/T1/F11/Normatividad_que%20_regula%20_la%20_celebraci%C3%B3n_de%20_contratos_de_honorarios.pdf" TargetMode="External"/><Relationship Id="rId79" Type="http://schemas.openxmlformats.org/officeDocument/2006/relationships/hyperlink" Target="http://transparenciadocs.hidalgo.gob.mx/ENTIDADES/UNIDEH/2023/T1/F11/Normatividad_que%20_regula%20_la%20_celebraci%C3%B3n_de%20_contratos_de_honorarios.pdf" TargetMode="External"/><Relationship Id="rId102" Type="http://schemas.openxmlformats.org/officeDocument/2006/relationships/hyperlink" Target="http://transparenciadocs.hidalgo.gob.mx/ENTIDADES/UNIDEH/2023/T1/F11/Normatividad_que%20_regula%20_la%20_celebraci%C3%B3n_de%20_contratos_de_honorarios.pdf" TargetMode="External"/><Relationship Id="rId123" Type="http://schemas.openxmlformats.org/officeDocument/2006/relationships/hyperlink" Target="http://transparenciadocs.hidalgo.gob.mx/ENTIDADES/UNIDEH/2023/T1/F11/Normatividad_que%20_regula%20_la%20_celebraci%C3%B3n_de%20_contratos_de_honorarios.pdf" TargetMode="External"/><Relationship Id="rId144" Type="http://schemas.openxmlformats.org/officeDocument/2006/relationships/hyperlink" Target="http://transparenciadocs.hidalgo.gob.mx/ENTIDADES/UNIDEH/2023/T1/F11/Normatividad_que%20_regula%20_la%20_celebraci%C3%B3n_de%20_contratos_de_honorarios.pdf" TargetMode="External"/><Relationship Id="rId330" Type="http://schemas.openxmlformats.org/officeDocument/2006/relationships/hyperlink" Target="http://transparenciadocs.hidalgo.gob.mx/ENTIDADES/UNIDEH/2024/T4/f11/427_GABRIEL_JIMENEZ_ZERON_Censurado.pdf" TargetMode="External"/><Relationship Id="rId90" Type="http://schemas.openxmlformats.org/officeDocument/2006/relationships/hyperlink" Target="http://transparenciadocs.hidalgo.gob.mx/ENTIDADES/UNIDEH/2023/T1/F11/Normatividad_que%20_regula%20_la%20_celebraci%C3%B3n_de%20_contratos_de_honorarios.pdf" TargetMode="External"/><Relationship Id="rId165" Type="http://schemas.openxmlformats.org/officeDocument/2006/relationships/hyperlink" Target="http://transparenciadocs.hidalgo.gob.mx/ENTIDADES/UNIDEH/2024/T3/f11/323_REYNA_JAQUELINE_NAVARRO_REYES_Censurado.pdf" TargetMode="External"/><Relationship Id="rId186" Type="http://schemas.openxmlformats.org/officeDocument/2006/relationships/hyperlink" Target="http://transparenciadocs.hidalgo.gob.mx/ENTIDADES/UNIDEH/2024/T3/f11/040_CRISTINA_SANCHEZ_MENDOZA_Censurado.pdf" TargetMode="External"/><Relationship Id="rId351" Type="http://schemas.openxmlformats.org/officeDocument/2006/relationships/hyperlink" Target="http://transparenciadocs.hidalgo.gob.mx/ENTIDADES/UNIDEH/2024/T4/f11/448_ALONDRA_JANAI_FALCON_COLIN_Censurado.pdf" TargetMode="External"/><Relationship Id="rId372" Type="http://schemas.openxmlformats.org/officeDocument/2006/relationships/hyperlink" Target="http://transparenciadocs.hidalgo.gob.mx/ENTIDADES/UNIDEH/2024/T4/f11/469_BELLANEY_CRUZ_CASTILLO_Censurado.pdf" TargetMode="External"/><Relationship Id="rId393" Type="http://schemas.openxmlformats.org/officeDocument/2006/relationships/hyperlink" Target="http://transparenciadocs.hidalgo.gob.mx/ENTIDADES/UNIDEH/2024/T4/f11/002_022_CONVENIO_BONIFICACI%C3%93N_CLAUDIA_AVILA_ARTEAGA.pdf" TargetMode="External"/><Relationship Id="rId407" Type="http://schemas.openxmlformats.org/officeDocument/2006/relationships/hyperlink" Target="http://transparenciadocs.hidalgo.gob.mx/ENTIDADES/UNIDEH/2024/T4/f11/018_038_CONVENIO_BONIFICACION_GIOVANI_OTERO_MEDINA.pdf" TargetMode="External"/><Relationship Id="rId211" Type="http://schemas.openxmlformats.org/officeDocument/2006/relationships/hyperlink" Target="http://transparenciadocs.hidalgo.gob.mx/ENTIDADES/UNIDEH/2024/T1/F11/Normatividad_que%20_regula%20_la%20_celebraci%C3%B3n_de%20_contratos_de_honorarios.pdf" TargetMode="External"/><Relationship Id="rId232" Type="http://schemas.openxmlformats.org/officeDocument/2006/relationships/hyperlink" Target="http://transparenciadocs.hidalgo.gob.mx/ENTIDADES/UNIDEH/2024/T4/f11/329_JUAN_ANTONIO_CALIXTRO_Censurado.pdf" TargetMode="External"/><Relationship Id="rId253" Type="http://schemas.openxmlformats.org/officeDocument/2006/relationships/hyperlink" Target="http://transparenciadocs.hidalgo.gob.mx/ENTIDADES/UNIDEH/2024/T4/f11/350_JANETH_NOGUERA_UGALDE_Censurado.pdf" TargetMode="External"/><Relationship Id="rId274" Type="http://schemas.openxmlformats.org/officeDocument/2006/relationships/hyperlink" Target="http://transparenciadocs.hidalgo.gob.mx/ENTIDADES/UNIDEH/2024/T4/f11/371_VICTOR_PACHECO_OROZCO_Censurado.pdf" TargetMode="External"/><Relationship Id="rId295" Type="http://schemas.openxmlformats.org/officeDocument/2006/relationships/hyperlink" Target="http://transparenciadocs.hidalgo.gob.mx/ENTIDADES/UNIDEH/2024/T4/f11/392_MIRIAM_MICHELLE_MARTINEZ_DEL_ANGEL_Censurado.pdf" TargetMode="External"/><Relationship Id="rId309" Type="http://schemas.openxmlformats.org/officeDocument/2006/relationships/hyperlink" Target="http://transparenciadocs.hidalgo.gob.mx/ENTIDADES/UNIDEH/2024/T4/f11/406_JOSEFINA_PEREZ_GARCIA_Censurado.pdf" TargetMode="External"/><Relationship Id="rId27" Type="http://schemas.openxmlformats.org/officeDocument/2006/relationships/hyperlink" Target="http://transparenciadocs.hidalgo.gob.mx/ENTIDADES/UNIDEH/2023/T1/F11/Normatividad_que%20_regula%20_la%20_celebraci%C3%B3n_de%20_contratos_de_honorarios.pdf" TargetMode="External"/><Relationship Id="rId48" Type="http://schemas.openxmlformats.org/officeDocument/2006/relationships/hyperlink" Target="http://transparenciadocs.hidalgo.gob.mx/ENTIDADES/UNIDEH/2023/T1/F11/Normatividad_que%20_regula%20_la%20_celebraci%C3%B3n_de%20_contratos_de_honorarios.pdf" TargetMode="External"/><Relationship Id="rId69" Type="http://schemas.openxmlformats.org/officeDocument/2006/relationships/hyperlink" Target="http://transparenciadocs.hidalgo.gob.mx/ENTIDADES/UNIDEH/2023/T1/F11/Normatividad_que%20_regula%20_la%20_celebraci%C3%B3n_de%20_contratos_de_honorarios.pdf" TargetMode="External"/><Relationship Id="rId113" Type="http://schemas.openxmlformats.org/officeDocument/2006/relationships/hyperlink" Target="http://transparenciadocs.hidalgo.gob.mx/ENTIDADES/UNIDEH/2023/T1/F11/Normatividad_que%20_regula%20_la%20_celebraci%C3%B3n_de%20_contratos_de_honorarios.pdf" TargetMode="External"/><Relationship Id="rId134" Type="http://schemas.openxmlformats.org/officeDocument/2006/relationships/hyperlink" Target="http://transparenciadocs.hidalgo.gob.mx/ENTIDADES/UNIDEH/2023/T1/F11/Normatividad_que%20_regula%20_la%20_celebraci%C3%B3n_de%20_contratos_de_honorarios.pdf" TargetMode="External"/><Relationship Id="rId320" Type="http://schemas.openxmlformats.org/officeDocument/2006/relationships/hyperlink" Target="http://transparenciadocs.hidalgo.gob.mx/ENTIDADES/UNIDEH/2024/T4/f11/417_ANGELICA_DEL_CARMEN_ARREOLA_TELLEZ_Censurado.pdf" TargetMode="External"/><Relationship Id="rId80" Type="http://schemas.openxmlformats.org/officeDocument/2006/relationships/hyperlink" Target="http://transparenciadocs.hidalgo.gob.mx/ENTIDADES/UNIDEH/2023/T1/F11/Normatividad_que%20_regula%20_la%20_celebraci%C3%B3n_de%20_contratos_de_honorarios.pdf" TargetMode="External"/><Relationship Id="rId155" Type="http://schemas.openxmlformats.org/officeDocument/2006/relationships/hyperlink" Target="http://transparenciadocs.hidalgo.gob.mx/ENTIDADES/UNIDEH/2023/T1/F11/Normatividad_que%20_regula%20_la%20_celebraci%C3%B3n_de%20_contratos_de_honorarios.pdf" TargetMode="External"/><Relationship Id="rId176" Type="http://schemas.openxmlformats.org/officeDocument/2006/relationships/hyperlink" Target="http://transparenciadocs.hidalgo.gob.mx/ENTIDADES/UNIDEH/2024/T3/f11/029_KARLA_GONZALEZ_GARCIA_Censurado.pdf" TargetMode="External"/><Relationship Id="rId197" Type="http://schemas.openxmlformats.org/officeDocument/2006/relationships/hyperlink" Target="http://transparenciadocs.hidalgo.gob.mx/ENTIDADES/UNIDEH/2024/T1/F11/Normatividad_que%20_regula%20_la%20_celebraci%C3%B3n_de%20_contratos_de_honorarios.pdf" TargetMode="External"/><Relationship Id="rId341" Type="http://schemas.openxmlformats.org/officeDocument/2006/relationships/hyperlink" Target="http://transparenciadocs.hidalgo.gob.mx/ENTIDADES/UNIDEH/2024/T4/f11/438_MARCO_TULIO_VALDES_ACOSTA_Censurado.pdf" TargetMode="External"/><Relationship Id="rId362" Type="http://schemas.openxmlformats.org/officeDocument/2006/relationships/hyperlink" Target="http://transparenciadocs.hidalgo.gob.mx/ENTIDADES/UNIDEH/2024/T4/f11/459_MAYELI_HERNANDEZ_CRUZ_Censurado.pdf" TargetMode="External"/><Relationship Id="rId383" Type="http://schemas.openxmlformats.org/officeDocument/2006/relationships/hyperlink" Target="http://transparenciadocs.hidalgo.gob.mx/ENTIDADES/UNIDEH/2024/T4/f11/480_CAROLINA_AGUILAR_RAMOS_Censurado.pdf" TargetMode="External"/><Relationship Id="rId201" Type="http://schemas.openxmlformats.org/officeDocument/2006/relationships/hyperlink" Target="http://transparenciadocs.hidalgo.gob.mx/ENTIDADES/UNIDEH/2024/T1/F11/Normatividad_que%20_regula%20_la%20_celebraci%C3%B3n_de%20_contratos_de_honorarios.pdf" TargetMode="External"/><Relationship Id="rId222" Type="http://schemas.openxmlformats.org/officeDocument/2006/relationships/hyperlink" Target="http://transparenciadocs.hidalgo.gob.mx/ENTIDADES/UNIDEH/2024/T1/F11/Normatividad_que%20_regula%20_la%20_celebraci%C3%B3n_de%20_contratos_de_honorarios.pdf" TargetMode="External"/><Relationship Id="rId243" Type="http://schemas.openxmlformats.org/officeDocument/2006/relationships/hyperlink" Target="http://transparenciadocs.hidalgo.gob.mx/ENTIDADES/UNIDEH/2024/T4/f11/340_ARTURO_AUSTRIA_CORNEJO_Censurado.pdf" TargetMode="External"/><Relationship Id="rId264" Type="http://schemas.openxmlformats.org/officeDocument/2006/relationships/hyperlink" Target="http://transparenciadocs.hidalgo.gob.mx/ENTIDADES/UNIDEH/2024/T4/f11/361_MARIA_MIRNA_SEGURA_ACOSTA_Censurado.pdf" TargetMode="External"/><Relationship Id="rId285" Type="http://schemas.openxmlformats.org/officeDocument/2006/relationships/hyperlink" Target="http://transparenciadocs.hidalgo.gob.mx/ENTIDADES/UNIDEH/2024/T4/f11/382_MITZI_ALEID_ROSARIO_MORENO_VARGAS_Censurado.pdf" TargetMode="External"/><Relationship Id="rId17" Type="http://schemas.openxmlformats.org/officeDocument/2006/relationships/hyperlink" Target="http://transparenciadocs.hidalgo.gob.mx/ENTIDADES/UNIDEH/2023/T1/F11/Normatividad_que%20_regula%20_la%20_celebraci%C3%B3n_de%20_contratos_de_honorarios.pdf" TargetMode="External"/><Relationship Id="rId38" Type="http://schemas.openxmlformats.org/officeDocument/2006/relationships/hyperlink" Target="http://transparenciadocs.hidalgo.gob.mx/ENTIDADES/UNIDEH/2023/T1/F11/Normatividad_que%20_regula%20_la%20_celebraci%C3%B3n_de%20_contratos_de_honorarios.pdf" TargetMode="External"/><Relationship Id="rId59" Type="http://schemas.openxmlformats.org/officeDocument/2006/relationships/hyperlink" Target="http://transparenciadocs.hidalgo.gob.mx/ENTIDADES/UNIDEH/2023/T1/F11/Normatividad_que%20_regula%20_la%20_celebraci%C3%B3n_de%20_contratos_de_honorarios.pdf" TargetMode="External"/><Relationship Id="rId103" Type="http://schemas.openxmlformats.org/officeDocument/2006/relationships/hyperlink" Target="http://transparenciadocs.hidalgo.gob.mx/ENTIDADES/UNIDEH/2023/T1/F11/Normatividad_que%20_regula%20_la%20_celebraci%C3%B3n_de%20_contratos_de_honorarios.pdf" TargetMode="External"/><Relationship Id="rId124" Type="http://schemas.openxmlformats.org/officeDocument/2006/relationships/hyperlink" Target="http://transparenciadocs.hidalgo.gob.mx/ENTIDADES/UNIDEH/2023/T1/F11/Normatividad_que%20_regula%20_la%20_celebraci%C3%B3n_de%20_contratos_de_honorarios.pdf" TargetMode="External"/><Relationship Id="rId310" Type="http://schemas.openxmlformats.org/officeDocument/2006/relationships/hyperlink" Target="http://transparenciadocs.hidalgo.gob.mx/ENTIDADES/UNIDEH/2024/T4/f11/407_JUANA_ANTONIO_CALIXTRO_Censurado.pdf" TargetMode="External"/><Relationship Id="rId70" Type="http://schemas.openxmlformats.org/officeDocument/2006/relationships/hyperlink" Target="http://transparenciadocs.hidalgo.gob.mx/ENTIDADES/UNIDEH/2023/T1/F11/Normatividad_que%20_regula%20_la%20_celebraci%C3%B3n_de%20_contratos_de_honorarios.pdf" TargetMode="External"/><Relationship Id="rId91" Type="http://schemas.openxmlformats.org/officeDocument/2006/relationships/hyperlink" Target="http://transparenciadocs.hidalgo.gob.mx/ENTIDADES/UNIDEH/2023/T1/F11/Normatividad_que%20_regula%20_la%20_celebraci%C3%B3n_de%20_contratos_de_honorarios.pdf" TargetMode="External"/><Relationship Id="rId145" Type="http://schemas.openxmlformats.org/officeDocument/2006/relationships/hyperlink" Target="http://transparenciadocs.hidalgo.gob.mx/ENTIDADES/UNIDEH/2023/T1/F11/Normatividad_que%20_regula%20_la%20_celebraci%C3%B3n_de%20_contratos_de_honorarios.pdf" TargetMode="External"/><Relationship Id="rId166" Type="http://schemas.openxmlformats.org/officeDocument/2006/relationships/hyperlink" Target="http://transparenciadocs.hidalgo.gob.mx/ENTIDADES/UNIDEH/2024/T1/F11/Normatividad_que%20_regula%20_la%20_celebraci%C3%B3n_de%20_contratos_de_honorarios.pdf" TargetMode="External"/><Relationship Id="rId187" Type="http://schemas.openxmlformats.org/officeDocument/2006/relationships/hyperlink" Target="http://transparenciadocs.hidalgo.gob.mx/ENTIDADES/UNIDEH/2024/T1/F11/Normatividad_que%20_regula%20_la%20_celebraci%C3%B3n_de%20_contratos_de_honorarios.pdf" TargetMode="External"/><Relationship Id="rId331" Type="http://schemas.openxmlformats.org/officeDocument/2006/relationships/hyperlink" Target="http://transparenciadocs.hidalgo.gob.mx/ENTIDADES/UNIDEH/2024/T4/f11/428_JANETH_NOGUERA_UGALDE_Censurado.pdf" TargetMode="External"/><Relationship Id="rId352" Type="http://schemas.openxmlformats.org/officeDocument/2006/relationships/hyperlink" Target="http://transparenciadocs.hidalgo.gob.mx/ENTIDADES/UNIDEH/2024/T4/f11/449_JOSE_LUIS_MAGA%C3%91A_CABRERA_Censurado.pdf" TargetMode="External"/><Relationship Id="rId373" Type="http://schemas.openxmlformats.org/officeDocument/2006/relationships/hyperlink" Target="http://transparenciadocs.hidalgo.gob.mx/ENTIDADES/UNIDEH/2024/T4/f11/470_JOSE_RANGEL_GARCIA_Censurado.pdf" TargetMode="External"/><Relationship Id="rId394" Type="http://schemas.openxmlformats.org/officeDocument/2006/relationships/hyperlink" Target="http://transparenciadocs.hidalgo.gob.mx/ENTIDADES/UNIDEH/2024/T4/f11/003_023_CONVENIO_BONIFICACION_GUSTAVO_DOMINGUEZ_CRUZ.pdf" TargetMode="External"/><Relationship Id="rId408" Type="http://schemas.openxmlformats.org/officeDocument/2006/relationships/hyperlink" Target="http://transparenciadocs.hidalgo.gob.mx/ENTIDADES/UNIDEH/2024/T4/f11/019_039_CONVENIO_BONIFICACION_JOSE_LUIS_CASTILLO_MONZALVO.pdf" TargetMode="External"/><Relationship Id="rId1" Type="http://schemas.openxmlformats.org/officeDocument/2006/relationships/hyperlink" Target="http://transparenciadocs.hidalgo.gob.mx/ENTIDADES/UNIDEH/2023/T1/F11/Normatividad_que%20_regula%20_la%20_celebraci%C3%B3n_de%20_contratos_de_honorarios.pdf" TargetMode="External"/><Relationship Id="rId212" Type="http://schemas.openxmlformats.org/officeDocument/2006/relationships/hyperlink" Target="http://transparenciadocs.hidalgo.gob.mx/ENTIDADES/UNIDEH/2024/T1/F11/Normatividad_que%20_regula%20_la%20_celebraci%C3%B3n_de%20_contratos_de_honorarios.pdf" TargetMode="External"/><Relationship Id="rId233" Type="http://schemas.openxmlformats.org/officeDocument/2006/relationships/hyperlink" Target="http://transparenciadocs.hidalgo.gob.mx/ENTIDADES/UNIDEH/2024/T4/f11/330_LUIS_HUMBERTO_ISLAS_RAMIREZ_Censurado.pdf" TargetMode="External"/><Relationship Id="rId254" Type="http://schemas.openxmlformats.org/officeDocument/2006/relationships/hyperlink" Target="http://transparenciadocs.hidalgo.gob.mx/ENTIDADES/UNIDEH/2024/T4/f11/351_JOSE_DE_JESUS_MORALES_MONTOYA_Censurado.pdf" TargetMode="External"/><Relationship Id="rId28" Type="http://schemas.openxmlformats.org/officeDocument/2006/relationships/hyperlink" Target="http://transparenciadocs.hidalgo.gob.mx/ENTIDADES/UNIDEH/2023/T1/F11/Normatividad_que%20_regula%20_la%20_celebraci%C3%B3n_de%20_contratos_de_honorarios.pdf" TargetMode="External"/><Relationship Id="rId49" Type="http://schemas.openxmlformats.org/officeDocument/2006/relationships/hyperlink" Target="http://transparenciadocs.hidalgo.gob.mx/ENTIDADES/UNIDEH/2023/T1/F11/Normatividad_que%20_regula%20_la%20_celebraci%C3%B3n_de%20_contratos_de_honorarios.pdf" TargetMode="External"/><Relationship Id="rId114" Type="http://schemas.openxmlformats.org/officeDocument/2006/relationships/hyperlink" Target="http://transparenciadocs.hidalgo.gob.mx/ENTIDADES/UNIDEH/2023/T1/F11/Normatividad_que%20_regula%20_la%20_celebraci%C3%B3n_de%20_contratos_de_honorarios.pdf" TargetMode="External"/><Relationship Id="rId275" Type="http://schemas.openxmlformats.org/officeDocument/2006/relationships/hyperlink" Target="http://transparenciadocs.hidalgo.gob.mx/ENTIDADES/UNIDEH/2024/T4/f11/372_JOSE_LUIS_MAGA%C3%91A_CABRERA_Censurado.pdf" TargetMode="External"/><Relationship Id="rId296" Type="http://schemas.openxmlformats.org/officeDocument/2006/relationships/hyperlink" Target="http://transparenciadocs.hidalgo.gob.mx/ENTIDADES/UNIDEH/2024/T4/f11/393_RENE_JIMENEZ_RIVERA_Censurado.pdf" TargetMode="External"/><Relationship Id="rId300" Type="http://schemas.openxmlformats.org/officeDocument/2006/relationships/hyperlink" Target="http://transparenciadocs.hidalgo.gob.mx/ENTIDADES/UNIDEH/2024/T4/f11/397_JUAN_ANTONIO_AZPEITIA_VERA_Censurado.pdf" TargetMode="External"/><Relationship Id="rId60" Type="http://schemas.openxmlformats.org/officeDocument/2006/relationships/hyperlink" Target="http://transparenciadocs.hidalgo.gob.mx/ENTIDADES/UNIDEH/2023/T1/F11/Normatividad_que%20_regula%20_la%20_celebraci%C3%B3n_de%20_contratos_de_honorarios.pdf" TargetMode="External"/><Relationship Id="rId81" Type="http://schemas.openxmlformats.org/officeDocument/2006/relationships/hyperlink" Target="http://transparenciadocs.hidalgo.gob.mx/ENTIDADES/UNIDEH/2023/T1/F11/Normatividad_que%20_regula%20_la%20_celebraci%C3%B3n_de%20_contratos_de_honorarios.pdf" TargetMode="External"/><Relationship Id="rId135" Type="http://schemas.openxmlformats.org/officeDocument/2006/relationships/hyperlink" Target="http://transparenciadocs.hidalgo.gob.mx/ENTIDADES/UNIDEH/2023/T1/F11/Normatividad_que%20_regula%20_la%20_celebraci%C3%B3n_de%20_contratos_de_honorarios.pdf" TargetMode="External"/><Relationship Id="rId156" Type="http://schemas.openxmlformats.org/officeDocument/2006/relationships/hyperlink" Target="http://transparenciadocs.hidalgo.gob.mx/ENTIDADES/UNIDEH/2023/T1/F11/Normatividad_que%20_regula%20_la%20_celebraci%C3%B3n_de%20_contratos_de_honorarios.pdf" TargetMode="External"/><Relationship Id="rId177" Type="http://schemas.openxmlformats.org/officeDocument/2006/relationships/hyperlink" Target="http://transparenciadocs.hidalgo.gob.mx/ENTIDADES/UNIDEH/2024/T3/f11/030_GRISELDA_RAMOS_BA%C3%91OS_Censurado.pdf" TargetMode="External"/><Relationship Id="rId198" Type="http://schemas.openxmlformats.org/officeDocument/2006/relationships/hyperlink" Target="http://transparenciadocs.hidalgo.gob.mx/ENTIDADES/UNIDEH/2024/T1/F11/Normatividad_que%20_regula%20_la%20_celebraci%C3%B3n_de%20_contratos_de_honorarios.pdf" TargetMode="External"/><Relationship Id="rId321" Type="http://schemas.openxmlformats.org/officeDocument/2006/relationships/hyperlink" Target="http://transparenciadocs.hidalgo.gob.mx/ENTIDADES/UNIDEH/2024/T4/f11/418_ARTURO_AUSTRIA_CORNEJO_Censurado.pdf" TargetMode="External"/><Relationship Id="rId342" Type="http://schemas.openxmlformats.org/officeDocument/2006/relationships/hyperlink" Target="http://transparenciadocs.hidalgo.gob.mx/ENTIDADES/UNIDEH/2024/T4/f11/439_MARIA_MIRNA_SEGURA_ACOSTA_Censurado.pdf" TargetMode="External"/><Relationship Id="rId363" Type="http://schemas.openxmlformats.org/officeDocument/2006/relationships/hyperlink" Target="http://transparenciadocs.hidalgo.gob.mx/ENTIDADES/UNIDEH/2024/T4/f11/460_EDUARDO_DONATO_HERNANDEZ_BUSTILLOS_Censurado.pdf" TargetMode="External"/><Relationship Id="rId384" Type="http://schemas.openxmlformats.org/officeDocument/2006/relationships/hyperlink" Target="http://transparenciadocs.hidalgo.gob.mx/ENTIDADES/UNIDEH/2024/T4/f11/481_DANIEL_KARIM_PAYAN_ROSALES_Censurado.pdf" TargetMode="External"/><Relationship Id="rId202" Type="http://schemas.openxmlformats.org/officeDocument/2006/relationships/hyperlink" Target="http://transparenciadocs.hidalgo.gob.mx/ENTIDADES/UNIDEH/2024/T1/F11/Normatividad_que%20_regula%20_la%20_celebraci%C3%B3n_de%20_contratos_de_honorarios.pdf" TargetMode="External"/><Relationship Id="rId223" Type="http://schemas.openxmlformats.org/officeDocument/2006/relationships/hyperlink" Target="http://transparenciadocs.hidalgo.gob.mx/ENTIDADES/UNIDEH/2024/T1/F11/Normatividad_que%20_regula%20_la%20_celebraci%C3%B3n_de%20_contratos_de_honorarios.pdf" TargetMode="External"/><Relationship Id="rId244" Type="http://schemas.openxmlformats.org/officeDocument/2006/relationships/hyperlink" Target="http://transparenciadocs.hidalgo.gob.mx/ENTIDADES/UNIDEH/2024/T4/f11/341_BELLANEY_CRUZ_CASTILLO_Censurado.pdf" TargetMode="External"/><Relationship Id="rId18" Type="http://schemas.openxmlformats.org/officeDocument/2006/relationships/hyperlink" Target="http://transparenciadocs.hidalgo.gob.mx/ENTIDADES/UNIDEH/2023/T1/F11/Normatividad_que%20_regula%20_la%20_celebraci%C3%B3n_de%20_contratos_de_honorarios.pdf" TargetMode="External"/><Relationship Id="rId39" Type="http://schemas.openxmlformats.org/officeDocument/2006/relationships/hyperlink" Target="http://transparenciadocs.hidalgo.gob.mx/ENTIDADES/UNIDEH/2023/T1/F11/Normatividad_que%20_regula%20_la%20_celebraci%C3%B3n_de%20_contratos_de_honorarios.pdf" TargetMode="External"/><Relationship Id="rId265" Type="http://schemas.openxmlformats.org/officeDocument/2006/relationships/hyperlink" Target="http://transparenciadocs.hidalgo.gob.mx/ENTIDADES/UNIDEH/2024/T4/f11/362_MIGUEL_ANGEL_ISLAS_SANTILLAN_Censurado.pdf" TargetMode="External"/><Relationship Id="rId286" Type="http://schemas.openxmlformats.org/officeDocument/2006/relationships/hyperlink" Target="http://transparenciadocs.hidalgo.gob.mx/ENTIDADES/UNIDEH/2024/T4/f11/383_DIANA_BARRIENTOS_MONZALVO_Censurado.pdf" TargetMode="External"/><Relationship Id="rId50" Type="http://schemas.openxmlformats.org/officeDocument/2006/relationships/hyperlink" Target="http://transparenciadocs.hidalgo.gob.mx/ENTIDADES/UNIDEH/2023/T1/F11/Normatividad_que%20_regula%20_la%20_celebraci%C3%B3n_de%20_contratos_de_honorarios.pdf" TargetMode="External"/><Relationship Id="rId104" Type="http://schemas.openxmlformats.org/officeDocument/2006/relationships/hyperlink" Target="http://transparenciadocs.hidalgo.gob.mx/ENTIDADES/UNIDEH/2023/T1/F11/Normatividad_que%20_regula%20_la%20_celebraci%C3%B3n_de%20_contratos_de_honorarios.pdf" TargetMode="External"/><Relationship Id="rId125" Type="http://schemas.openxmlformats.org/officeDocument/2006/relationships/hyperlink" Target="http://transparenciadocs.hidalgo.gob.mx/ENTIDADES/UNIDEH/2023/T1/F11/Normatividad_que%20_regula%20_la%20_celebraci%C3%B3n_de%20_contratos_de_honorarios.pdf" TargetMode="External"/><Relationship Id="rId146" Type="http://schemas.openxmlformats.org/officeDocument/2006/relationships/hyperlink" Target="http://transparenciadocs.hidalgo.gob.mx/ENTIDADES/UNIDEH/2023/T1/F11/Normatividad_que%20_regula%20_la%20_celebraci%C3%B3n_de%20_contratos_de_honorarios.pdf" TargetMode="External"/><Relationship Id="rId167" Type="http://schemas.openxmlformats.org/officeDocument/2006/relationships/hyperlink" Target="http://transparenciadocs.hidalgo.gob.mx/ENTIDADES/UNIDEH/2023/T1/F11/Normatividad_que%20_regula%20_la%20_celebraci%C3%B3n_de%20_contratos_de_honorarios.pdf" TargetMode="External"/><Relationship Id="rId188" Type="http://schemas.openxmlformats.org/officeDocument/2006/relationships/hyperlink" Target="http://transparenciadocs.hidalgo.gob.mx/ENTIDADES/UNIDEH/2024/T1/F11/Normatividad_que%20_regula%20_la%20_celebraci%C3%B3n_de%20_contratos_de_honorarios.pdf" TargetMode="External"/><Relationship Id="rId311" Type="http://schemas.openxmlformats.org/officeDocument/2006/relationships/hyperlink" Target="http://transparenciadocs.hidalgo.gob.mx/ENTIDADES/UNIDEH/2024/T4/f11/408_LUIS_HUMBERTO_ISLAS_RAMIREZ_Censurado.pdf" TargetMode="External"/><Relationship Id="rId332" Type="http://schemas.openxmlformats.org/officeDocument/2006/relationships/hyperlink" Target="http://transparenciadocs.hidalgo.gob.mx/ENTIDADES/UNIDEH/2024/T4/f11/429_JOSE_DE_JESUS_MORALES_MONTOYA_Censurado.pdf" TargetMode="External"/><Relationship Id="rId353" Type="http://schemas.openxmlformats.org/officeDocument/2006/relationships/hyperlink" Target="http://transparenciadocs.hidalgo.gob.mx/ENTIDADES/UNIDEH/2024/T4/f11/450_MARIA_DEL_ROSARIO_ALARCON_Censurado.pdf" TargetMode="External"/><Relationship Id="rId374" Type="http://schemas.openxmlformats.org/officeDocument/2006/relationships/hyperlink" Target="http://transparenciadocs.hidalgo.gob.mx/ENTIDADES/UNIDEH/2024/T4/f11/471_DELFINO_RIVERA_GUTIERREZ_Censurado.pdf" TargetMode="External"/><Relationship Id="rId395" Type="http://schemas.openxmlformats.org/officeDocument/2006/relationships/hyperlink" Target="http://transparenciadocs.hidalgo.gob.mx/ENTIDADES/UNIDEH/2024/T4/f11/005_025_CONVENIO_BONIFICACION_OCTAVIO_GARCIA_ABREGO.pdf" TargetMode="External"/><Relationship Id="rId409" Type="http://schemas.openxmlformats.org/officeDocument/2006/relationships/hyperlink" Target="http://transparenciadocs.hidalgo.gob.mx/ENTIDADES/UNIDEH/2024/T4/f11/020_CONVENIO_BONIFICACION_JAVIER_FLORES_VERGARA.pdf" TargetMode="External"/><Relationship Id="rId71" Type="http://schemas.openxmlformats.org/officeDocument/2006/relationships/hyperlink" Target="http://transparenciadocs.hidalgo.gob.mx/ENTIDADES/UNIDEH/2023/T1/F11/Normatividad_que%20_regula%20_la%20_celebraci%C3%B3n_de%20_contratos_de_honorarios.pdf" TargetMode="External"/><Relationship Id="rId92" Type="http://schemas.openxmlformats.org/officeDocument/2006/relationships/hyperlink" Target="http://transparenciadocs.hidalgo.gob.mx/ENTIDADES/UNIDEH/2023/T1/F11/Normatividad_que%20_regula%20_la%20_celebraci%C3%B3n_de%20_contratos_de_honorarios.pdf" TargetMode="External"/><Relationship Id="rId213" Type="http://schemas.openxmlformats.org/officeDocument/2006/relationships/hyperlink" Target="http://transparenciadocs.hidalgo.gob.mx/ENTIDADES/UNIDEH/2024/T1/F11/Normatividad_que%20_regula%20_la%20_celebraci%C3%B3n_de%20_contratos_de_honorarios.pdf" TargetMode="External"/><Relationship Id="rId234" Type="http://schemas.openxmlformats.org/officeDocument/2006/relationships/hyperlink" Target="http://transparenciadocs.hidalgo.gob.mx/ENTIDADES/UNIDEH/2024/T4/f11/331_MAR%C3%8DA_DEL_ROSARIO_ALARCON_HERNANDEZ_Censurado.pdf" TargetMode="External"/><Relationship Id="rId2" Type="http://schemas.openxmlformats.org/officeDocument/2006/relationships/hyperlink" Target="http://transparenciadocs.hidalgo.gob.mx/ENTIDADES/UNIDEH/2023/T1/F11/Normatividad_que%20_regula%20_la%20_celebraci%C3%B3n_de%20_contratos_de_honorarios.pdf" TargetMode="External"/><Relationship Id="rId29" Type="http://schemas.openxmlformats.org/officeDocument/2006/relationships/hyperlink" Target="http://transparenciadocs.hidalgo.gob.mx/ENTIDADES/UNIDEH/2023/T1/F11/Normatividad_que%20_regula%20_la%20_celebraci%C3%B3n_de%20_contratos_de_honorarios.pdf" TargetMode="External"/><Relationship Id="rId255" Type="http://schemas.openxmlformats.org/officeDocument/2006/relationships/hyperlink" Target="http://transparenciadocs.hidalgo.gob.mx/ENTIDADES/UNIDEH/2024/T4/f11/352_JOSE_MANUEL_HERNANDEZ_REYES_Censurado.pdf" TargetMode="External"/><Relationship Id="rId276" Type="http://schemas.openxmlformats.org/officeDocument/2006/relationships/hyperlink" Target="http://transparenciadocs.hidalgo.gob.mx/ENTIDADES/UNIDEH/2024/T4/f11/373_MIRIAM_OLVERA_CUEYAR_Censurado.pdf" TargetMode="External"/><Relationship Id="rId297" Type="http://schemas.openxmlformats.org/officeDocument/2006/relationships/hyperlink" Target="http://transparenciadocs.hidalgo.gob.mx/ENTIDADES/UNIDEH/2024/T4/f11/394_AMILCAR_TORRES_MARTINEZ_Censurado.pdf" TargetMode="External"/><Relationship Id="rId40" Type="http://schemas.openxmlformats.org/officeDocument/2006/relationships/hyperlink" Target="http://transparenciadocs.hidalgo.gob.mx/ENTIDADES/UNIDEH/2023/T1/F11/Normatividad_que%20_regula%20_la%20_celebraci%C3%B3n_de%20_contratos_de_honorarios.pdf" TargetMode="External"/><Relationship Id="rId115" Type="http://schemas.openxmlformats.org/officeDocument/2006/relationships/hyperlink" Target="http://transparenciadocs.hidalgo.gob.mx/ENTIDADES/UNIDEH/2023/T1/F11/Normatividad_que%20_regula%20_la%20_celebraci%C3%B3n_de%20_contratos_de_honorarios.pdf" TargetMode="External"/><Relationship Id="rId136" Type="http://schemas.openxmlformats.org/officeDocument/2006/relationships/hyperlink" Target="http://transparenciadocs.hidalgo.gob.mx/ENTIDADES/UNIDEH/2023/T1/F11/Normatividad_que%20_regula%20_la%20_celebraci%C3%B3n_de%20_contratos_de_honorarios.pdf" TargetMode="External"/><Relationship Id="rId157" Type="http://schemas.openxmlformats.org/officeDocument/2006/relationships/hyperlink" Target="http://transparenciadocs.hidalgo.gob.mx/ENTIDADES/UNIDEH/2023/T1/F11/Normatividad_que%20_regula%20_la%20_celebraci%C3%B3n_de%20_contratos_de_honorarios.pdf" TargetMode="External"/><Relationship Id="rId178" Type="http://schemas.openxmlformats.org/officeDocument/2006/relationships/hyperlink" Target="http://transparenciadocs.hidalgo.gob.mx/ENTIDADES/UNIDEH/2024/T3/f11/031_MARICELA_RAMOS_BA%C3%91OS_Censurado.pdf" TargetMode="External"/><Relationship Id="rId301" Type="http://schemas.openxmlformats.org/officeDocument/2006/relationships/hyperlink" Target="http://transparenciadocs.hidalgo.gob.mx/ENTIDADES/UNIDEH/2024/T4/f11/398_ALEJANDRA_MARLENE_GOMEZ_BARRERA_Censurado.pdf" TargetMode="External"/><Relationship Id="rId322" Type="http://schemas.openxmlformats.org/officeDocument/2006/relationships/hyperlink" Target="http://transparenciadocs.hidalgo.gob.mx/ENTIDADES/UNIDEH/2024/T4/f11/419_BELLANEY_CRUZ_CASTILLO_Censurado.pdf" TargetMode="External"/><Relationship Id="rId343" Type="http://schemas.openxmlformats.org/officeDocument/2006/relationships/hyperlink" Target="http://transparenciadocs.hidalgo.gob.mx/ENTIDADES/UNIDEH/2024/T4/f11/440_MIGUEL_ANGEL_ISLAS_SANTILLAN_Censurado.pdf" TargetMode="External"/><Relationship Id="rId364" Type="http://schemas.openxmlformats.org/officeDocument/2006/relationships/hyperlink" Target="http://transparenciadocs.hidalgo.gob.mx/ENTIDADES/UNIDEH/2024/T4/f11/461_AMELIA_DEL_CARMEN_ZARATE_CASTILLO_Censurado.pdf" TargetMode="External"/><Relationship Id="rId61" Type="http://schemas.openxmlformats.org/officeDocument/2006/relationships/hyperlink" Target="http://transparenciadocs.hidalgo.gob.mx/ENTIDADES/UNIDEH/2023/T1/F11/Normatividad_que%20_regula%20_la%20_celebraci%C3%B3n_de%20_contratos_de_honorarios.pdf" TargetMode="External"/><Relationship Id="rId82" Type="http://schemas.openxmlformats.org/officeDocument/2006/relationships/hyperlink" Target="http://transparenciadocs.hidalgo.gob.mx/ENTIDADES/UNIDEH/2023/T1/F11/Normatividad_que%20_regula%20_la%20_celebraci%C3%B3n_de%20_contratos_de_honorarios.pdf" TargetMode="External"/><Relationship Id="rId199" Type="http://schemas.openxmlformats.org/officeDocument/2006/relationships/hyperlink" Target="http://transparenciadocs.hidalgo.gob.mx/ENTIDADES/UNIDEH/2024/T1/F11/Normatividad_que%20_regula%20_la%20_celebraci%C3%B3n_de%20_contratos_de_honorarios.pdf" TargetMode="External"/><Relationship Id="rId203" Type="http://schemas.openxmlformats.org/officeDocument/2006/relationships/hyperlink" Target="http://transparenciadocs.hidalgo.gob.mx/ENTIDADES/UNIDEH/2024/T1/F11/Normatividad_que%20_regula%20_la%20_celebraci%C3%B3n_de%20_contratos_de_honorarios.pdf" TargetMode="External"/><Relationship Id="rId385" Type="http://schemas.openxmlformats.org/officeDocument/2006/relationships/hyperlink" Target="http://transparenciadocs.hidalgo.gob.mx/ENTIDADES/UNIDEH/2024/T4/f11/482_JESICA_MAGDALENA_JUAREZ_MOEDANO_Censurado.pdf" TargetMode="External"/><Relationship Id="rId19" Type="http://schemas.openxmlformats.org/officeDocument/2006/relationships/hyperlink" Target="http://transparenciadocs.hidalgo.gob.mx/ENTIDADES/UNIDEH/2023/T1/F11/Normatividad_que%20_regula%20_la%20_celebraci%C3%B3n_de%20_contratos_de_honorarios.pdf" TargetMode="External"/><Relationship Id="rId224" Type="http://schemas.openxmlformats.org/officeDocument/2006/relationships/hyperlink" Target="http://transparenciadocs.hidalgo.gob.mx/ENTIDADES/UNIDEH/2024/T1/F11/Normatividad_que%20_regula%20_la%20_celebraci%C3%B3n_de%20_contratos_de_honorarios.pdf" TargetMode="External"/><Relationship Id="rId245" Type="http://schemas.openxmlformats.org/officeDocument/2006/relationships/hyperlink" Target="http://transparenciadocs.hidalgo.gob.mx/ENTIDADES/UNIDEH/2024/T4/f11/342_CARLA_MARTINEZ_RAMOS_Censurado.pdf" TargetMode="External"/><Relationship Id="rId266" Type="http://schemas.openxmlformats.org/officeDocument/2006/relationships/hyperlink" Target="http://transparenciadocs.hidalgo.gob.mx/ENTIDADES/UNIDEH/2024/T4/f11/363_MIRNA_YARED_GONZALEZ_LOZANO_Censurado.pdf" TargetMode="External"/><Relationship Id="rId287" Type="http://schemas.openxmlformats.org/officeDocument/2006/relationships/hyperlink" Target="http://transparenciadocs.hidalgo.gob.mx/ENTIDADES/UNIDEH/2024/T4/f11/384_ANA_LOPEZ_CHAVEZ_Censurado.pdf" TargetMode="External"/><Relationship Id="rId30" Type="http://schemas.openxmlformats.org/officeDocument/2006/relationships/hyperlink" Target="http://transparenciadocs.hidalgo.gob.mx/ENTIDADES/UNIDEH/2023/T1/F11/Normatividad_que%20_regula%20_la%20_celebraci%C3%B3n_de%20_contratos_de_honorarios.pdf" TargetMode="External"/><Relationship Id="rId105" Type="http://schemas.openxmlformats.org/officeDocument/2006/relationships/hyperlink" Target="http://transparenciadocs.hidalgo.gob.mx/ENTIDADES/UNIDEH/2023/T1/F11/Normatividad_que%20_regula%20_la%20_celebraci%C3%B3n_de%20_contratos_de_honorarios.pdf" TargetMode="External"/><Relationship Id="rId126" Type="http://schemas.openxmlformats.org/officeDocument/2006/relationships/hyperlink" Target="http://transparenciadocs.hidalgo.gob.mx/ENTIDADES/UNIDEH/2023/T1/F11/Normatividad_que%20_regula%20_la%20_celebraci%C3%B3n_de%20_contratos_de_honorarios.pdf" TargetMode="External"/><Relationship Id="rId147" Type="http://schemas.openxmlformats.org/officeDocument/2006/relationships/hyperlink" Target="http://transparenciadocs.hidalgo.gob.mx/ENTIDADES/UNIDEH/2023/T1/F11/Normatividad_que%20_regula%20_la%20_celebraci%C3%B3n_de%20_contratos_de_honorarios.pdf" TargetMode="External"/><Relationship Id="rId168" Type="http://schemas.openxmlformats.org/officeDocument/2006/relationships/hyperlink" Target="http://transparenciadocs.hidalgo.gob.mx/ENTIDADES/UNIDEH/2024/T3/f11/021_KARINA_ANGELES_CRUZ_Censurado.pdf" TargetMode="External"/><Relationship Id="rId312" Type="http://schemas.openxmlformats.org/officeDocument/2006/relationships/hyperlink" Target="http://transparenciadocs.hidalgo.gob.mx/ENTIDADES/UNIDEH/2024/T4/f11/409_MARIA_DEL_ROSARIO_ALARCON_HERNANDEZ_Censurado.pdf" TargetMode="External"/><Relationship Id="rId333" Type="http://schemas.openxmlformats.org/officeDocument/2006/relationships/hyperlink" Target="http://transparenciadocs.hidalgo.gob.mx/ENTIDADES/UNIDEH/2024/T4/f11/430_JOSE_MANUEL_HERNANDEZ_REYES_Censurado.pdf" TargetMode="External"/><Relationship Id="rId354" Type="http://schemas.openxmlformats.org/officeDocument/2006/relationships/hyperlink" Target="http://transparenciadocs.hidalgo.gob.mx/ENTIDADES/UNIDEH/2024/T4/f11/451_VICTOR_ANTONIO_SANCHEZ_ARROYO_Censurado.pdf" TargetMode="External"/><Relationship Id="rId51" Type="http://schemas.openxmlformats.org/officeDocument/2006/relationships/hyperlink" Target="http://transparenciadocs.hidalgo.gob.mx/ENTIDADES/UNIDEH/2023/T1/F11/Normatividad_que%20_regula%20_la%20_celebraci%C3%B3n_de%20_contratos_de_honorarios.pdf" TargetMode="External"/><Relationship Id="rId72" Type="http://schemas.openxmlformats.org/officeDocument/2006/relationships/hyperlink" Target="http://transparenciadocs.hidalgo.gob.mx/ENTIDADES/UNIDEH/2023/T1/F11/Normatividad_que%20_regula%20_la%20_celebraci%C3%B3n_de%20_contratos_de_honorarios.pdf" TargetMode="External"/><Relationship Id="rId93" Type="http://schemas.openxmlformats.org/officeDocument/2006/relationships/hyperlink" Target="http://transparenciadocs.hidalgo.gob.mx/ENTIDADES/UNIDEH/2023/T1/F11/Normatividad_que%20_regula%20_la%20_celebraci%C3%B3n_de%20_contratos_de_honorarios.pdf" TargetMode="External"/><Relationship Id="rId189" Type="http://schemas.openxmlformats.org/officeDocument/2006/relationships/hyperlink" Target="http://transparenciadocs.hidalgo.gob.mx/ENTIDADES/UNIDEH/2024/T1/F11/Normatividad_que%20_regula%20_la%20_celebraci%C3%B3n_de%20_contratos_de_honorarios.pdf" TargetMode="External"/><Relationship Id="rId375" Type="http://schemas.openxmlformats.org/officeDocument/2006/relationships/hyperlink" Target="http://transparenciadocs.hidalgo.gob.mx/ENTIDADES/UNIDEH/2024/T4/f11/472_PEDRO_DIAZ_ROMO_Censurado.pdf" TargetMode="External"/><Relationship Id="rId396" Type="http://schemas.openxmlformats.org/officeDocument/2006/relationships/hyperlink" Target="http://transparenciadocs.hidalgo.gob.mx/ENTIDADES/UNIDEH/2024/T4/f11/006_026_CONVENIO_BONIFICACION_MIRTHA_MAGDALENA_HERVERT_RUIZ.pdf" TargetMode="External"/><Relationship Id="rId3" Type="http://schemas.openxmlformats.org/officeDocument/2006/relationships/hyperlink" Target="http://transparenciadocs.hidalgo.gob.mx/ENTIDADES/UNIDEH/2023/T1/F11/Normatividad_que%20_regula%20_la%20_celebraci%C3%B3n_de%20_contratos_de_honorarios.pdf" TargetMode="External"/><Relationship Id="rId214" Type="http://schemas.openxmlformats.org/officeDocument/2006/relationships/hyperlink" Target="http://transparenciadocs.hidalgo.gob.mx/ENTIDADES/UNIDEH/2024/T1/F11/Normatividad_que%20_regula%20_la%20_celebraci%C3%B3n_de%20_contratos_de_honorarios.pdf" TargetMode="External"/><Relationship Id="rId235" Type="http://schemas.openxmlformats.org/officeDocument/2006/relationships/hyperlink" Target="http://transparenciadocs.hidalgo.gob.mx/ENTIDADES/UNIDEH/2024/T4/f11/332_PATRICIA_SANCHEZ_LOPEZ_Censurado.pdf" TargetMode="External"/><Relationship Id="rId256" Type="http://schemas.openxmlformats.org/officeDocument/2006/relationships/hyperlink" Target="http://transparenciadocs.hidalgo.gob.mx/ENTIDADES/UNIDEH/2024/T4/f11/353_JOSE_RANGEL_GARCIA_Censurado.pdf" TargetMode="External"/><Relationship Id="rId277" Type="http://schemas.openxmlformats.org/officeDocument/2006/relationships/hyperlink" Target="http://transparenciadocs.hidalgo.gob.mx/ENTIDADES/UNIDEH/2024/T4/f11/374_ABIGAIL_GUARNEROS_ESTRADA_Censurado.pdf" TargetMode="External"/><Relationship Id="rId298" Type="http://schemas.openxmlformats.org/officeDocument/2006/relationships/hyperlink" Target="http://transparenciadocs.hidalgo.gob.mx/ENTIDADES/UNIDEH/2024/T4/f11/395_ERICK_URIEL_MORALES_CRUZ_Censurado.pdf" TargetMode="External"/><Relationship Id="rId400" Type="http://schemas.openxmlformats.org/officeDocument/2006/relationships/hyperlink" Target="http://transparenciadocs.hidalgo.gob.mx/ENTIDADES/UNIDEH/2024/T4/f11/010_030_CONVENIO_BONIFICACION_GRISELDA_RAMOS_BA%C3%91OS.pdf" TargetMode="External"/><Relationship Id="rId116" Type="http://schemas.openxmlformats.org/officeDocument/2006/relationships/hyperlink" Target="http://transparenciadocs.hidalgo.gob.mx/ENTIDADES/UNIDEH/2023/T1/F11/Normatividad_que%20_regula%20_la%20_celebraci%C3%B3n_de%20_contratos_de_honorarios.pdf" TargetMode="External"/><Relationship Id="rId137" Type="http://schemas.openxmlformats.org/officeDocument/2006/relationships/hyperlink" Target="http://transparenciadocs.hidalgo.gob.mx/ENTIDADES/UNIDEH/2023/T1/F11/Normatividad_que%20_regula%20_la%20_celebraci%C3%B3n_de%20_contratos_de_honorarios.pdf" TargetMode="External"/><Relationship Id="rId158" Type="http://schemas.openxmlformats.org/officeDocument/2006/relationships/hyperlink" Target="http://transparenciadocs.hidalgo.gob.mx/ENTIDADES/UNIDEH/2023/T1/F11/Normatividad_que%20_regula%20_la%20_celebraci%C3%B3n_de%20_contratos_de_honorarios.pdf" TargetMode="External"/><Relationship Id="rId302" Type="http://schemas.openxmlformats.org/officeDocument/2006/relationships/hyperlink" Target="http://transparenciadocs.hidalgo.gob.mx/ENTIDADES/UNIDEH/2024/T4/f11/399_DIANA_KARINA_ZACANTENCO_LUNA_Censurado.pdf" TargetMode="External"/><Relationship Id="rId323" Type="http://schemas.openxmlformats.org/officeDocument/2006/relationships/hyperlink" Target="http://transparenciadocs.hidalgo.gob.mx/ENTIDADES/UNIDEH/2024/T4/f11/420_CARLA_MARTINEZ_RAMOS_Censurado.pdf" TargetMode="External"/><Relationship Id="rId344" Type="http://schemas.openxmlformats.org/officeDocument/2006/relationships/hyperlink" Target="http://transparenciadocs.hidalgo.gob.mx/ENTIDADES/UNIDEH/2024/T4/f11/441_MIRNA_YARED_GONZALEZ_LOZANO_Censurado.pdf" TargetMode="External"/><Relationship Id="rId20" Type="http://schemas.openxmlformats.org/officeDocument/2006/relationships/hyperlink" Target="http://transparenciadocs.hidalgo.gob.mx/ENTIDADES/UNIDEH/2023/T1/F11/Normatividad_que%20_regula%20_la%20_celebraci%C3%B3n_de%20_contratos_de_honorarios.pdf" TargetMode="External"/><Relationship Id="rId41" Type="http://schemas.openxmlformats.org/officeDocument/2006/relationships/hyperlink" Target="http://transparenciadocs.hidalgo.gob.mx/ENTIDADES/UNIDEH/2023/T1/F11/Normatividad_que%20_regula%20_la%20_celebraci%C3%B3n_de%20_contratos_de_honorarios.pdf" TargetMode="External"/><Relationship Id="rId62" Type="http://schemas.openxmlformats.org/officeDocument/2006/relationships/hyperlink" Target="http://transparenciadocs.hidalgo.gob.mx/ENTIDADES/UNIDEH/2023/T1/F11/Normatividad_que%20_regula%20_la%20_celebraci%C3%B3n_de%20_contratos_de_honorarios.pdf" TargetMode="External"/><Relationship Id="rId83" Type="http://schemas.openxmlformats.org/officeDocument/2006/relationships/hyperlink" Target="http://transparenciadocs.hidalgo.gob.mx/ENTIDADES/UNIDEH/2023/T1/F11/Normatividad_que%20_regula%20_la%20_celebraci%C3%B3n_de%20_contratos_de_honorarios.pdf" TargetMode="External"/><Relationship Id="rId179" Type="http://schemas.openxmlformats.org/officeDocument/2006/relationships/hyperlink" Target="http://transparenciadocs.hidalgo.gob.mx/ENTIDADES/UNIDEH/2024/T3/f11/032_MARIO_ARTURO_MACIAS_SOTO_Censurado.pdf" TargetMode="External"/><Relationship Id="rId365" Type="http://schemas.openxmlformats.org/officeDocument/2006/relationships/hyperlink" Target="http://transparenciadocs.hidalgo.gob.mx/ENTIDADES/UNIDEH/2024/T4/f11/462_ELIZETH_MORALES_VANEGAS_Censurado.pdf" TargetMode="External"/><Relationship Id="rId386" Type="http://schemas.openxmlformats.org/officeDocument/2006/relationships/hyperlink" Target="http://transparenciadocs.hidalgo.gob.mx/ENTIDADES/UNIDEH/2024/T4/f11/483_REYNA_JAQUELINE_NAVARRO_REYES_Censurado.pdf" TargetMode="External"/><Relationship Id="rId190" Type="http://schemas.openxmlformats.org/officeDocument/2006/relationships/hyperlink" Target="http://transparenciadocs.hidalgo.gob.mx/ENTIDADES/UNIDEH/2024/T1/F11/Normatividad_que%20_regula%20_la%20_celebraci%C3%B3n_de%20_contratos_de_honorarios.pdf" TargetMode="External"/><Relationship Id="rId204" Type="http://schemas.openxmlformats.org/officeDocument/2006/relationships/hyperlink" Target="http://transparenciadocs.hidalgo.gob.mx/ENTIDADES/UNIDEH/2024/T1/F11/Normatividad_que%20_regula%20_la%20_celebraci%C3%B3n_de%20_contratos_de_honorarios.pdf" TargetMode="External"/><Relationship Id="rId225" Type="http://schemas.openxmlformats.org/officeDocument/2006/relationships/hyperlink" Target="http://transparenciadocs.hidalgo.gob.mx/ENTIDADES/UNIDEH/2024/T1/F11/Normatividad_que%20_regula%20_la%20_celebraci%C3%B3n_de%20_contratos_de_honorarios.pdf" TargetMode="External"/><Relationship Id="rId246" Type="http://schemas.openxmlformats.org/officeDocument/2006/relationships/hyperlink" Target="http://transparenciadocs.hidalgo.gob.mx/ENTIDADES/UNIDEH/2024/T4/f11/343_CHRISTIAN_FRANCISCO_ENRIQUEZ_LOZANO_Censurado.pdf" TargetMode="External"/><Relationship Id="rId267" Type="http://schemas.openxmlformats.org/officeDocument/2006/relationships/hyperlink" Target="http://transparenciadocs.hidalgo.gob.mx/ENTIDADES/UNIDEH/2024/T4/f11/364_OLGA_GABRIELA_ACEVES_CHAVOLLA_Censurado.pdf" TargetMode="External"/><Relationship Id="rId288" Type="http://schemas.openxmlformats.org/officeDocument/2006/relationships/hyperlink" Target="http://transparenciadocs.hidalgo.gob.mx/ENTIDADES/UNIDEH/2024/T4/f11/385_ANGELICA_GUZMAN_ESPINOSA_Censurado.pdf" TargetMode="External"/><Relationship Id="rId106" Type="http://schemas.openxmlformats.org/officeDocument/2006/relationships/hyperlink" Target="http://transparenciadocs.hidalgo.gob.mx/ENTIDADES/UNIDEH/2023/T1/F11/Normatividad_que%20_regula%20_la%20_celebraci%C3%B3n_de%20_contratos_de_honorarios.pdf" TargetMode="External"/><Relationship Id="rId127" Type="http://schemas.openxmlformats.org/officeDocument/2006/relationships/hyperlink" Target="http://transparenciadocs.hidalgo.gob.mx/ENTIDADES/UNIDEH/2023/T1/F11/Normatividad_que%20_regula%20_la%20_celebraci%C3%B3n_de%20_contratos_de_honorarios.pdf" TargetMode="External"/><Relationship Id="rId313" Type="http://schemas.openxmlformats.org/officeDocument/2006/relationships/hyperlink" Target="http://transparenciadocs.hidalgo.gob.mx/ENTIDADES/UNIDEH/2024/T4/f11/410_PATRICIA_SANCHEZ_LOPEZ_Censurado.pdf" TargetMode="External"/><Relationship Id="rId10" Type="http://schemas.openxmlformats.org/officeDocument/2006/relationships/hyperlink" Target="http://transparenciadocs.hidalgo.gob.mx/ENTIDADES/UNIDEH/2023/T1/F11/Normatividad_que%20_regula%20_la%20_celebraci%C3%B3n_de%20_contratos_de_honorarios.pdf" TargetMode="External"/><Relationship Id="rId31" Type="http://schemas.openxmlformats.org/officeDocument/2006/relationships/hyperlink" Target="http://transparenciadocs.hidalgo.gob.mx/ENTIDADES/UNIDEH/2023/T1/F11/Normatividad_que%20_regula%20_la%20_celebraci%C3%B3n_de%20_contratos_de_honorarios.pdf" TargetMode="External"/><Relationship Id="rId52" Type="http://schemas.openxmlformats.org/officeDocument/2006/relationships/hyperlink" Target="http://transparenciadocs.hidalgo.gob.mx/ENTIDADES/UNIDEH/2023/T1/F11/Normatividad_que%20_regula%20_la%20_celebraci%C3%B3n_de%20_contratos_de_honorarios.pdf" TargetMode="External"/><Relationship Id="rId73" Type="http://schemas.openxmlformats.org/officeDocument/2006/relationships/hyperlink" Target="http://transparenciadocs.hidalgo.gob.mx/ENTIDADES/UNIDEH/2023/T1/F11/Normatividad_que%20_regula%20_la%20_celebraci%C3%B3n_de%20_contratos_de_honorarios.pdf" TargetMode="External"/><Relationship Id="rId94" Type="http://schemas.openxmlformats.org/officeDocument/2006/relationships/hyperlink" Target="http://transparenciadocs.hidalgo.gob.mx/ENTIDADES/UNIDEH/2023/T1/F11/Normatividad_que%20_regula%20_la%20_celebraci%C3%B3n_de%20_contratos_de_honorarios.pdf" TargetMode="External"/><Relationship Id="rId148" Type="http://schemas.openxmlformats.org/officeDocument/2006/relationships/hyperlink" Target="http://transparenciadocs.hidalgo.gob.mx/ENTIDADES/UNIDEH/2023/T1/F11/Normatividad_que%20_regula%20_la%20_celebraci%C3%B3n_de%20_contratos_de_honorarios.pdf" TargetMode="External"/><Relationship Id="rId169" Type="http://schemas.openxmlformats.org/officeDocument/2006/relationships/hyperlink" Target="http://transparenciadocs.hidalgo.gob.mx/ENTIDADES/UNIDEH/2024/T3/f11/022_CLAUDIA_AVILA_ARTEAGA_Censurado.pdf" TargetMode="External"/><Relationship Id="rId334" Type="http://schemas.openxmlformats.org/officeDocument/2006/relationships/hyperlink" Target="http://transparenciadocs.hidalgo.gob.mx/ENTIDADES/UNIDEH/2024/T4/f11/431_JOSE_RANGEL_GARCIA_Censurado.pdf" TargetMode="External"/><Relationship Id="rId355" Type="http://schemas.openxmlformats.org/officeDocument/2006/relationships/hyperlink" Target="http://transparenciadocs.hidalgo.gob.mx/ENTIDADES/UNIDEH/2024/T4/f11/452_JOSEFINA_PEREZ_GARCIA_Censurado.pdf" TargetMode="External"/><Relationship Id="rId376" Type="http://schemas.openxmlformats.org/officeDocument/2006/relationships/hyperlink" Target="http://transparenciadocs.hidalgo.gob.mx/ENTIDADES/UNIDEH/2024/T4/f11/473_ABIGAIL_GUARNEROS_ESTRADA_Censurado.pdf" TargetMode="External"/><Relationship Id="rId397" Type="http://schemas.openxmlformats.org/officeDocument/2006/relationships/hyperlink" Target="http://transparenciadocs.hidalgo.gob.mx/ENTIDADES/UNIDEH/2024/T4/f11/007_CONVENIO_BONIFICACION_JAIME_HERNANDEZ_GARCIA.pdf" TargetMode="External"/><Relationship Id="rId4" Type="http://schemas.openxmlformats.org/officeDocument/2006/relationships/hyperlink" Target="http://transparenciadocs.hidalgo.gob.mx/ENTIDADES/UNIDEH/2023/T1/F11/Normatividad_que%20_regula%20_la%20_celebraci%C3%B3n_de%20_contratos_de_honorarios.pdf" TargetMode="External"/><Relationship Id="rId180" Type="http://schemas.openxmlformats.org/officeDocument/2006/relationships/hyperlink" Target="http://transparenciadocs.hidalgo.gob.mx/ENTIDADES/UNIDEH/2024/T3/f11/033_MARCOS_RUBEN_SALCHEZ_GALVEZ_Censurado.pdf" TargetMode="External"/><Relationship Id="rId215" Type="http://schemas.openxmlformats.org/officeDocument/2006/relationships/hyperlink" Target="http://transparenciadocs.hidalgo.gob.mx/ENTIDADES/UNIDEH/2024/T1/F11/Normatividad_que%20_regula%20_la%20_celebraci%C3%B3n_de%20_contratos_de_honorarios.pdf" TargetMode="External"/><Relationship Id="rId236" Type="http://schemas.openxmlformats.org/officeDocument/2006/relationships/hyperlink" Target="http://transparenciadocs.hidalgo.gob.mx/ENTIDADES/UNIDEH/2024/T4/f11/333_RAMIRO_ANTONIO_ARROYO_CASTRO_Censurado.pdf" TargetMode="External"/><Relationship Id="rId257" Type="http://schemas.openxmlformats.org/officeDocument/2006/relationships/hyperlink" Target="http://transparenciadocs.hidalgo.gob.mx/ENTIDADES/UNIDEH/2024/T4/f11/354_KAREN_RUBI_MARTINEZ_VEGA_Censurado.pdf" TargetMode="External"/><Relationship Id="rId278" Type="http://schemas.openxmlformats.org/officeDocument/2006/relationships/hyperlink" Target="http://transparenciadocs.hidalgo.gob.mx/ENTIDADES/UNIDEH/2024/T4/f11/375_CAROLINA_AGUILAR_RAMOS_Censurado.pdf" TargetMode="External"/><Relationship Id="rId401" Type="http://schemas.openxmlformats.org/officeDocument/2006/relationships/hyperlink" Target="http://transparenciadocs.hidalgo.gob.mx/ENTIDADES/UNIDEH/2024/T4/f11/011_031_CONVENIO_BONIFICACION_MARICELA_RAMOS%20BA%C3%91OS.pdf" TargetMode="External"/><Relationship Id="rId303" Type="http://schemas.openxmlformats.org/officeDocument/2006/relationships/hyperlink" Target="http://transparenciadocs.hidalgo.gob.mx/ENTIDADES/UNIDEH/2024/T4/f11/400_EDUARDO_DONATO_HERNANDEZ_BUSTILLOS_Censurado.pdf" TargetMode="External"/><Relationship Id="rId42" Type="http://schemas.openxmlformats.org/officeDocument/2006/relationships/hyperlink" Target="http://transparenciadocs.hidalgo.gob.mx/ENTIDADES/UNIDEH/2023/T1/F11/Normatividad_que%20_regula%20_la%20_celebraci%C3%B3n_de%20_contratos_de_honorarios.pdf" TargetMode="External"/><Relationship Id="rId84" Type="http://schemas.openxmlformats.org/officeDocument/2006/relationships/hyperlink" Target="http://transparenciadocs.hidalgo.gob.mx/ENTIDADES/UNIDEH/2023/T1/F11/Normatividad_que%20_regula%20_la%20_celebraci%C3%B3n_de%20_contratos_de_honorarios.pdf" TargetMode="External"/><Relationship Id="rId138" Type="http://schemas.openxmlformats.org/officeDocument/2006/relationships/hyperlink" Target="http://transparenciadocs.hidalgo.gob.mx/ENTIDADES/UNIDEH/2023/T1/F11/Normatividad_que%20_regula%20_la%20_celebraci%C3%B3n_de%20_contratos_de_honorarios.pdf" TargetMode="External"/><Relationship Id="rId345" Type="http://schemas.openxmlformats.org/officeDocument/2006/relationships/hyperlink" Target="http://transparenciadocs.hidalgo.gob.mx/ENTIDADES/UNIDEH/2024/T4/f11/442_OLGA_GABRIELA_ACEVES_CHAVOLLA_Censurado.pdf" TargetMode="External"/><Relationship Id="rId387" Type="http://schemas.openxmlformats.org/officeDocument/2006/relationships/hyperlink" Target="http://transparenciadocs.hidalgo.gob.mx/ENTIDADES/UNIDEH/2024/T4/f11/484_YULIANA_DEL_CARMEN_GOMEZ_RAMOS_Censurado.pdf" TargetMode="External"/><Relationship Id="rId191" Type="http://schemas.openxmlformats.org/officeDocument/2006/relationships/hyperlink" Target="http://transparenciadocs.hidalgo.gob.mx/ENTIDADES/UNIDEH/2024/T1/F11/Normatividad_que%20_regula%20_la%20_celebraci%C3%B3n_de%20_contratos_de_honorarios.pdf" TargetMode="External"/><Relationship Id="rId205" Type="http://schemas.openxmlformats.org/officeDocument/2006/relationships/hyperlink" Target="http://transparenciadocs.hidalgo.gob.mx/ENTIDADES/UNIDEH/2024/T1/F11/Normatividad_que%20_regula%20_la%20_celebraci%C3%B3n_de%20_contratos_de_honorarios.pdf" TargetMode="External"/><Relationship Id="rId247" Type="http://schemas.openxmlformats.org/officeDocument/2006/relationships/hyperlink" Target="http://transparenciadocs.hidalgo.gob.mx/ENTIDADES/UNIDEH/2024/T4/f11/344_DELFINO_RIVERA_GUTIERREZ_Censurado.pdf" TargetMode="External"/><Relationship Id="rId107" Type="http://schemas.openxmlformats.org/officeDocument/2006/relationships/hyperlink" Target="http://transparenciadocs.hidalgo.gob.mx/ENTIDADES/UNIDEH/2023/T1/F11/Normatividad_que%20_regula%20_la%20_celebraci%C3%B3n_de%20_contratos_de_honorarios.pdf" TargetMode="External"/><Relationship Id="rId289" Type="http://schemas.openxmlformats.org/officeDocument/2006/relationships/hyperlink" Target="http://transparenciadocs.hidalgo.gob.mx/ENTIDADES/UNIDEH/2024/T4/f11/386_ANA_LAURA_CRUZ_LUGO_Censurado.pdf" TargetMode="External"/><Relationship Id="rId11" Type="http://schemas.openxmlformats.org/officeDocument/2006/relationships/hyperlink" Target="http://transparenciadocs.hidalgo.gob.mx/ENTIDADES/UNIDEH/2023/T1/F11/Normatividad_que%20_regula%20_la%20_celebraci%C3%B3n_de%20_contratos_de_honorarios.pdf" TargetMode="External"/><Relationship Id="rId53" Type="http://schemas.openxmlformats.org/officeDocument/2006/relationships/hyperlink" Target="http://transparenciadocs.hidalgo.gob.mx/ENTIDADES/UNIDEH/2023/T1/F11/Normatividad_que%20_regula%20_la%20_celebraci%C3%B3n_de%20_contratos_de_honorarios.pdf" TargetMode="External"/><Relationship Id="rId149" Type="http://schemas.openxmlformats.org/officeDocument/2006/relationships/hyperlink" Target="http://transparenciadocs.hidalgo.gob.mx/ENTIDADES/UNIDEH/2023/T1/F11/Normatividad_que%20_regula%20_la%20_celebraci%C3%B3n_de%20_contratos_de_honorarios.pdf" TargetMode="External"/><Relationship Id="rId314" Type="http://schemas.openxmlformats.org/officeDocument/2006/relationships/hyperlink" Target="http://transparenciadocs.hidalgo.gob.mx/ENTIDADES/UNIDEH/2024/T4/f11/411_RAMIRO_ANTONIO_ARROYO_CASTRO_Censurado.pdf" TargetMode="External"/><Relationship Id="rId356" Type="http://schemas.openxmlformats.org/officeDocument/2006/relationships/hyperlink" Target="http://transparenciadocs.hidalgo.gob.mx/ENTIDADES/UNIDEH/2024/T4/f11/453_RUFINA_MONROY_SANCHEZ_Censurado.pdf" TargetMode="External"/><Relationship Id="rId398" Type="http://schemas.openxmlformats.org/officeDocument/2006/relationships/hyperlink" Target="http://transparenciadocs.hidalgo.gob.mx/ENTIDADES/UNIDEH/2024/T4/f11/008_028_CONVENIO_BONIFICACION_ANA_ELISA_LOPEZ_SANTILLAN.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Y214"/>
  <sheetViews>
    <sheetView tabSelected="1" topLeftCell="A2" zoomScaleNormal="100" workbookViewId="0">
      <selection activeCell="A2" sqref="A2:C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7.140625" style="11" bestFit="1" customWidth="1"/>
    <col min="5" max="5" width="31.42578125" bestFit="1" customWidth="1"/>
    <col min="6" max="6" width="31.85546875" bestFit="1" customWidth="1"/>
    <col min="7" max="7" width="35.5703125" customWidth="1"/>
    <col min="8" max="8" width="37.42578125" customWidth="1"/>
    <col min="9" max="9" width="58.140625" customWidth="1"/>
    <col min="10" max="10" width="27.140625" customWidth="1"/>
    <col min="11" max="11" width="198" style="11" customWidth="1"/>
    <col min="12" max="12" width="24.140625" customWidth="1"/>
    <col min="13" max="13" width="26.28515625" customWidth="1"/>
    <col min="14" max="14" width="69.140625" customWidth="1"/>
    <col min="15" max="15" width="41.85546875" customWidth="1"/>
    <col min="16" max="16" width="41.140625" customWidth="1"/>
    <col min="17" max="17" width="22.42578125" customWidth="1"/>
    <col min="18" max="18" width="21.7109375" customWidth="1"/>
    <col min="19" max="19" width="21.5703125" customWidth="1"/>
    <col min="20" max="20" width="177.28515625" style="11" customWidth="1"/>
    <col min="21" max="21" width="73.140625" customWidth="1"/>
    <col min="22" max="22" width="20" customWidth="1"/>
    <col min="23" max="23" width="75.140625" customWidth="1"/>
  </cols>
  <sheetData>
    <row r="1" spans="1:23" hidden="1" x14ac:dyDescent="0.25">
      <c r="A1" t="s">
        <v>0</v>
      </c>
    </row>
    <row r="2" spans="1:23" x14ac:dyDescent="0.25">
      <c r="A2" s="14" t="s">
        <v>1</v>
      </c>
      <c r="B2" s="15"/>
      <c r="C2" s="15"/>
      <c r="D2" s="14" t="s">
        <v>2</v>
      </c>
      <c r="E2" s="15"/>
      <c r="F2" s="15"/>
      <c r="G2" s="14" t="s">
        <v>3</v>
      </c>
      <c r="H2" s="15"/>
      <c r="I2" s="15"/>
    </row>
    <row r="3" spans="1:23" ht="38.25" customHeight="1" x14ac:dyDescent="0.25">
      <c r="A3" s="16" t="s">
        <v>4</v>
      </c>
      <c r="B3" s="15"/>
      <c r="C3" s="15"/>
      <c r="D3" s="16" t="s">
        <v>5</v>
      </c>
      <c r="E3" s="15"/>
      <c r="F3" s="15"/>
      <c r="G3" s="17" t="s">
        <v>6</v>
      </c>
      <c r="H3" s="18"/>
      <c r="I3" s="18"/>
    </row>
    <row r="4" spans="1:23" hidden="1" x14ac:dyDescent="0.25">
      <c r="A4" t="s">
        <v>7</v>
      </c>
      <c r="B4" t="s">
        <v>8</v>
      </c>
      <c r="C4" t="s">
        <v>8</v>
      </c>
      <c r="D4" s="11" t="s">
        <v>9</v>
      </c>
      <c r="E4" t="s">
        <v>7</v>
      </c>
      <c r="F4" t="s">
        <v>7</v>
      </c>
      <c r="G4" t="s">
        <v>7</v>
      </c>
      <c r="H4" t="s">
        <v>7</v>
      </c>
      <c r="I4" t="s">
        <v>9</v>
      </c>
      <c r="J4" t="s">
        <v>7</v>
      </c>
      <c r="K4" s="11" t="s">
        <v>10</v>
      </c>
      <c r="L4" t="s">
        <v>8</v>
      </c>
      <c r="M4" t="s">
        <v>8</v>
      </c>
      <c r="N4" t="s">
        <v>11</v>
      </c>
      <c r="O4" t="s">
        <v>12</v>
      </c>
      <c r="P4" t="s">
        <v>12</v>
      </c>
      <c r="Q4" t="s">
        <v>12</v>
      </c>
      <c r="R4" t="s">
        <v>12</v>
      </c>
      <c r="S4" t="s">
        <v>11</v>
      </c>
      <c r="T4" s="11" t="s">
        <v>10</v>
      </c>
      <c r="U4" t="s">
        <v>11</v>
      </c>
      <c r="V4" t="s">
        <v>13</v>
      </c>
      <c r="W4" t="s">
        <v>14</v>
      </c>
    </row>
    <row r="5" spans="1:23" hidden="1" x14ac:dyDescent="0.25">
      <c r="A5" t="s">
        <v>15</v>
      </c>
      <c r="B5" t="s">
        <v>16</v>
      </c>
      <c r="C5" t="s">
        <v>17</v>
      </c>
      <c r="D5" s="11" t="s">
        <v>18</v>
      </c>
      <c r="E5" t="s">
        <v>19</v>
      </c>
      <c r="F5" t="s">
        <v>20</v>
      </c>
      <c r="G5" t="s">
        <v>21</v>
      </c>
      <c r="H5" t="s">
        <v>22</v>
      </c>
      <c r="I5" t="s">
        <v>23</v>
      </c>
      <c r="J5" t="s">
        <v>24</v>
      </c>
      <c r="K5" s="11" t="s">
        <v>25</v>
      </c>
      <c r="L5" t="s">
        <v>26</v>
      </c>
      <c r="M5" t="s">
        <v>27</v>
      </c>
      <c r="N5" t="s">
        <v>28</v>
      </c>
      <c r="O5" t="s">
        <v>29</v>
      </c>
      <c r="P5" t="s">
        <v>30</v>
      </c>
      <c r="Q5" t="s">
        <v>31</v>
      </c>
      <c r="R5" t="s">
        <v>32</v>
      </c>
      <c r="S5" t="s">
        <v>33</v>
      </c>
      <c r="T5" s="11" t="s">
        <v>34</v>
      </c>
      <c r="U5" t="s">
        <v>35</v>
      </c>
      <c r="V5" t="s">
        <v>36</v>
      </c>
      <c r="W5" t="s">
        <v>37</v>
      </c>
    </row>
    <row r="6" spans="1:23" x14ac:dyDescent="0.25">
      <c r="A6" s="14" t="s">
        <v>38</v>
      </c>
      <c r="B6" s="15"/>
      <c r="C6" s="15"/>
      <c r="D6" s="15"/>
      <c r="E6" s="15"/>
      <c r="F6" s="15"/>
      <c r="G6" s="15"/>
      <c r="H6" s="15"/>
      <c r="I6" s="15"/>
      <c r="J6" s="15"/>
      <c r="K6" s="15"/>
      <c r="L6" s="15"/>
      <c r="M6" s="15"/>
      <c r="N6" s="15"/>
      <c r="O6" s="15"/>
      <c r="P6" s="15"/>
      <c r="Q6" s="15"/>
      <c r="R6" s="15"/>
      <c r="S6" s="15"/>
      <c r="T6" s="15"/>
      <c r="U6" s="15"/>
      <c r="V6" s="15"/>
      <c r="W6" s="15"/>
    </row>
    <row r="7" spans="1:23" ht="26.25" x14ac:dyDescent="0.25">
      <c r="A7" s="2" t="s">
        <v>39</v>
      </c>
      <c r="B7" s="2" t="s">
        <v>40</v>
      </c>
      <c r="C7" s="2" t="s">
        <v>41</v>
      </c>
      <c r="D7" s="2" t="s">
        <v>42</v>
      </c>
      <c r="E7" s="2" t="s">
        <v>43</v>
      </c>
      <c r="F7" s="2" t="s">
        <v>44</v>
      </c>
      <c r="G7" s="2" t="s">
        <v>45</v>
      </c>
      <c r="H7" s="2" t="s">
        <v>46</v>
      </c>
      <c r="I7" s="2" t="s">
        <v>47</v>
      </c>
      <c r="J7" s="2" t="s">
        <v>48</v>
      </c>
      <c r="K7" s="2" t="s">
        <v>49</v>
      </c>
      <c r="L7" s="2" t="s">
        <v>50</v>
      </c>
      <c r="M7" s="2" t="s">
        <v>51</v>
      </c>
      <c r="N7" s="2" t="s">
        <v>52</v>
      </c>
      <c r="O7" s="2" t="s">
        <v>53</v>
      </c>
      <c r="P7" s="2" t="s">
        <v>54</v>
      </c>
      <c r="Q7" s="2" t="s">
        <v>55</v>
      </c>
      <c r="R7" s="2" t="s">
        <v>56</v>
      </c>
      <c r="S7" s="2" t="s">
        <v>57</v>
      </c>
      <c r="T7" s="2" t="s">
        <v>58</v>
      </c>
      <c r="U7" s="2" t="s">
        <v>59</v>
      </c>
      <c r="V7" s="2" t="s">
        <v>60</v>
      </c>
      <c r="W7" s="2" t="s">
        <v>61</v>
      </c>
    </row>
    <row r="8" spans="1:23" ht="45" x14ac:dyDescent="0.25">
      <c r="A8" s="3">
        <v>2024</v>
      </c>
      <c r="B8" s="4">
        <v>45566</v>
      </c>
      <c r="C8" s="4">
        <v>45657</v>
      </c>
      <c r="D8" s="5" t="s">
        <v>62</v>
      </c>
      <c r="E8" s="3">
        <v>399006</v>
      </c>
      <c r="F8" s="3" t="s">
        <v>592</v>
      </c>
      <c r="G8" s="3" t="s">
        <v>317</v>
      </c>
      <c r="H8" s="3" t="s">
        <v>195</v>
      </c>
      <c r="I8" s="3" t="s">
        <v>65</v>
      </c>
      <c r="J8" s="3" t="s">
        <v>593</v>
      </c>
      <c r="K8" s="12" t="s">
        <v>594</v>
      </c>
      <c r="L8" s="4">
        <v>45536</v>
      </c>
      <c r="M8" s="4">
        <v>45656</v>
      </c>
      <c r="N8" s="5" t="s">
        <v>595</v>
      </c>
      <c r="O8" s="3"/>
      <c r="P8" s="3"/>
      <c r="Q8" s="6">
        <v>43848</v>
      </c>
      <c r="R8" s="6">
        <v>43375.5</v>
      </c>
      <c r="S8" s="3"/>
      <c r="T8" s="12" t="s">
        <v>596</v>
      </c>
      <c r="U8" s="3" t="s">
        <v>590</v>
      </c>
      <c r="V8" s="4">
        <v>45301</v>
      </c>
      <c r="W8" s="5" t="s">
        <v>597</v>
      </c>
    </row>
    <row r="9" spans="1:23" ht="45" x14ac:dyDescent="0.25">
      <c r="A9" s="3">
        <v>2024</v>
      </c>
      <c r="B9" s="4">
        <v>45566</v>
      </c>
      <c r="C9" s="4">
        <v>45657</v>
      </c>
      <c r="D9" s="5" t="s">
        <v>62</v>
      </c>
      <c r="E9" s="3">
        <v>399006</v>
      </c>
      <c r="F9" s="3" t="s">
        <v>598</v>
      </c>
      <c r="G9" s="3" t="s">
        <v>599</v>
      </c>
      <c r="H9" s="3" t="s">
        <v>600</v>
      </c>
      <c r="I9" s="3" t="s">
        <v>65</v>
      </c>
      <c r="J9" s="3" t="s">
        <v>601</v>
      </c>
      <c r="K9" s="12" t="s">
        <v>602</v>
      </c>
      <c r="L9" s="4">
        <v>45536</v>
      </c>
      <c r="M9" s="4">
        <v>45656</v>
      </c>
      <c r="N9" s="5" t="s">
        <v>595</v>
      </c>
      <c r="O9" s="3"/>
      <c r="P9" s="3"/>
      <c r="Q9" s="6">
        <v>43848</v>
      </c>
      <c r="R9" s="6">
        <v>43375.5</v>
      </c>
      <c r="S9" s="3"/>
      <c r="T9" s="12" t="s">
        <v>596</v>
      </c>
      <c r="U9" s="3" t="s">
        <v>590</v>
      </c>
      <c r="V9" s="4">
        <v>45301</v>
      </c>
      <c r="W9" s="5" t="s">
        <v>597</v>
      </c>
    </row>
    <row r="10" spans="1:23" ht="45" x14ac:dyDescent="0.25">
      <c r="A10" s="3">
        <v>2024</v>
      </c>
      <c r="B10" s="4">
        <v>45566</v>
      </c>
      <c r="C10" s="4">
        <v>45657</v>
      </c>
      <c r="D10" s="5" t="s">
        <v>62</v>
      </c>
      <c r="E10" s="3">
        <v>399006</v>
      </c>
      <c r="F10" s="3" t="s">
        <v>603</v>
      </c>
      <c r="G10" s="3" t="s">
        <v>604</v>
      </c>
      <c r="H10" s="3" t="s">
        <v>605</v>
      </c>
      <c r="I10" s="3" t="s">
        <v>65</v>
      </c>
      <c r="J10" s="3" t="s">
        <v>606</v>
      </c>
      <c r="K10" s="12" t="s">
        <v>607</v>
      </c>
      <c r="L10" s="4">
        <v>45536</v>
      </c>
      <c r="M10" s="4">
        <v>45656</v>
      </c>
      <c r="N10" s="5" t="s">
        <v>595</v>
      </c>
      <c r="O10" s="3"/>
      <c r="P10" s="3"/>
      <c r="Q10" s="6">
        <v>43848</v>
      </c>
      <c r="R10" s="6">
        <v>43375.5</v>
      </c>
      <c r="S10" s="3"/>
      <c r="T10" s="12" t="s">
        <v>596</v>
      </c>
      <c r="U10" s="3" t="s">
        <v>590</v>
      </c>
      <c r="V10" s="4">
        <v>45301</v>
      </c>
      <c r="W10" s="5" t="s">
        <v>597</v>
      </c>
    </row>
    <row r="11" spans="1:23" ht="45" x14ac:dyDescent="0.25">
      <c r="A11" s="3">
        <v>2024</v>
      </c>
      <c r="B11" s="4">
        <v>45566</v>
      </c>
      <c r="C11" s="4">
        <v>45657</v>
      </c>
      <c r="D11" s="5" t="s">
        <v>62</v>
      </c>
      <c r="E11" s="3">
        <v>399006</v>
      </c>
      <c r="F11" s="3" t="s">
        <v>608</v>
      </c>
      <c r="G11" s="3" t="s">
        <v>609</v>
      </c>
      <c r="H11" s="3" t="s">
        <v>134</v>
      </c>
      <c r="I11" s="3" t="s">
        <v>65</v>
      </c>
      <c r="J11" s="3" t="s">
        <v>610</v>
      </c>
      <c r="K11" s="12" t="s">
        <v>611</v>
      </c>
      <c r="L11" s="4">
        <v>45536</v>
      </c>
      <c r="M11" s="4">
        <v>45656</v>
      </c>
      <c r="N11" s="5" t="s">
        <v>612</v>
      </c>
      <c r="O11" s="3"/>
      <c r="P11" s="3"/>
      <c r="Q11" s="6">
        <v>43848</v>
      </c>
      <c r="R11" s="6">
        <v>43375.5</v>
      </c>
      <c r="S11" s="3"/>
      <c r="T11" s="12" t="s">
        <v>596</v>
      </c>
      <c r="U11" s="3" t="s">
        <v>590</v>
      </c>
      <c r="V11" s="4">
        <v>45301</v>
      </c>
      <c r="W11" s="5" t="s">
        <v>597</v>
      </c>
    </row>
    <row r="12" spans="1:23" ht="45" x14ac:dyDescent="0.25">
      <c r="A12" s="3">
        <v>2024</v>
      </c>
      <c r="B12" s="4">
        <v>45566</v>
      </c>
      <c r="C12" s="4">
        <v>45657</v>
      </c>
      <c r="D12" s="5" t="s">
        <v>62</v>
      </c>
      <c r="E12" s="3">
        <v>399006</v>
      </c>
      <c r="F12" s="3" t="s">
        <v>613</v>
      </c>
      <c r="G12" s="3" t="s">
        <v>614</v>
      </c>
      <c r="H12" s="3" t="s">
        <v>340</v>
      </c>
      <c r="I12" s="3" t="s">
        <v>65</v>
      </c>
      <c r="J12" s="3" t="s">
        <v>615</v>
      </c>
      <c r="K12" s="12" t="s">
        <v>616</v>
      </c>
      <c r="L12" s="4">
        <v>45537</v>
      </c>
      <c r="M12" s="4">
        <v>45656</v>
      </c>
      <c r="N12" s="5" t="s">
        <v>617</v>
      </c>
      <c r="O12" s="3"/>
      <c r="P12" s="3"/>
      <c r="Q12" s="6">
        <v>39996.800000000003</v>
      </c>
      <c r="R12" s="6">
        <v>39565.800000000003</v>
      </c>
      <c r="S12" s="3"/>
      <c r="T12" s="12" t="s">
        <v>596</v>
      </c>
      <c r="U12" s="3" t="s">
        <v>590</v>
      </c>
      <c r="V12" s="4">
        <v>45301</v>
      </c>
      <c r="W12" s="5" t="s">
        <v>597</v>
      </c>
    </row>
    <row r="13" spans="1:23" ht="60" x14ac:dyDescent="0.25">
      <c r="A13" s="3">
        <v>2024</v>
      </c>
      <c r="B13" s="4">
        <v>45566</v>
      </c>
      <c r="C13" s="4">
        <v>45657</v>
      </c>
      <c r="D13" s="5" t="s">
        <v>62</v>
      </c>
      <c r="E13" s="3">
        <v>399006</v>
      </c>
      <c r="F13" s="3" t="s">
        <v>618</v>
      </c>
      <c r="G13" s="3" t="s">
        <v>619</v>
      </c>
      <c r="H13" s="3" t="s">
        <v>204</v>
      </c>
      <c r="I13" s="3" t="s">
        <v>65</v>
      </c>
      <c r="J13" s="3" t="s">
        <v>620</v>
      </c>
      <c r="K13" s="12" t="s">
        <v>621</v>
      </c>
      <c r="L13" s="4">
        <v>45537</v>
      </c>
      <c r="M13" s="4">
        <v>45656</v>
      </c>
      <c r="N13" s="5" t="s">
        <v>622</v>
      </c>
      <c r="O13" s="3"/>
      <c r="P13" s="3"/>
      <c r="Q13" s="6">
        <v>32800.160000000003</v>
      </c>
      <c r="R13" s="6">
        <v>32446.71</v>
      </c>
      <c r="S13" s="3"/>
      <c r="T13" s="12" t="s">
        <v>596</v>
      </c>
      <c r="U13" s="3" t="s">
        <v>590</v>
      </c>
      <c r="V13" s="4">
        <v>45301</v>
      </c>
      <c r="W13" s="5" t="s">
        <v>597</v>
      </c>
    </row>
    <row r="14" spans="1:23" ht="90" x14ac:dyDescent="0.25">
      <c r="A14" s="3">
        <v>2024</v>
      </c>
      <c r="B14" s="4">
        <v>45566</v>
      </c>
      <c r="C14" s="4">
        <v>45657</v>
      </c>
      <c r="D14" s="5" t="s">
        <v>62</v>
      </c>
      <c r="E14" s="3">
        <v>399006</v>
      </c>
      <c r="F14" s="3" t="s">
        <v>66</v>
      </c>
      <c r="G14" s="3" t="s">
        <v>129</v>
      </c>
      <c r="H14" s="3" t="s">
        <v>180</v>
      </c>
      <c r="I14" s="3" t="s">
        <v>64</v>
      </c>
      <c r="J14" s="3" t="s">
        <v>233</v>
      </c>
      <c r="K14" s="12" t="s">
        <v>724</v>
      </c>
      <c r="L14" s="4">
        <v>45537</v>
      </c>
      <c r="M14" s="4">
        <v>45585</v>
      </c>
      <c r="N14" s="5" t="s">
        <v>623</v>
      </c>
      <c r="O14" s="3"/>
      <c r="P14" s="3"/>
      <c r="Q14" s="6">
        <v>9662.7999999999993</v>
      </c>
      <c r="R14" s="6">
        <v>8829.7999999999993</v>
      </c>
      <c r="S14" s="3"/>
      <c r="T14" s="12" t="s">
        <v>589</v>
      </c>
      <c r="U14" s="3" t="s">
        <v>590</v>
      </c>
      <c r="V14" s="4">
        <v>45301</v>
      </c>
      <c r="W14" s="5" t="s">
        <v>591</v>
      </c>
    </row>
    <row r="15" spans="1:23" ht="60" x14ac:dyDescent="0.25">
      <c r="A15" s="3">
        <v>2024</v>
      </c>
      <c r="B15" s="4">
        <v>45566</v>
      </c>
      <c r="C15" s="4">
        <v>45657</v>
      </c>
      <c r="D15" s="5" t="s">
        <v>62</v>
      </c>
      <c r="E15" s="3">
        <v>399006</v>
      </c>
      <c r="F15" s="3" t="s">
        <v>67</v>
      </c>
      <c r="G15" s="3" t="s">
        <v>130</v>
      </c>
      <c r="H15" s="3" t="s">
        <v>181</v>
      </c>
      <c r="I15" s="3" t="s">
        <v>64</v>
      </c>
      <c r="J15" s="3" t="s">
        <v>234</v>
      </c>
      <c r="K15" s="12" t="s">
        <v>725</v>
      </c>
      <c r="L15" s="4">
        <v>45537</v>
      </c>
      <c r="M15" s="4">
        <v>45585</v>
      </c>
      <c r="N15" s="5" t="s">
        <v>437</v>
      </c>
      <c r="O15" s="3"/>
      <c r="P15" s="3"/>
      <c r="Q15" s="6">
        <v>4222.3999999999996</v>
      </c>
      <c r="R15" s="6">
        <v>3858.4</v>
      </c>
      <c r="S15" s="3"/>
      <c r="T15" s="12" t="s">
        <v>589</v>
      </c>
      <c r="U15" s="3" t="s">
        <v>590</v>
      </c>
      <c r="V15" s="4">
        <v>45301</v>
      </c>
      <c r="W15" s="5" t="s">
        <v>591</v>
      </c>
    </row>
    <row r="16" spans="1:23" ht="60" x14ac:dyDescent="0.25">
      <c r="A16" s="3">
        <v>2024</v>
      </c>
      <c r="B16" s="4">
        <v>45566</v>
      </c>
      <c r="C16" s="4">
        <v>45657</v>
      </c>
      <c r="D16" s="5" t="s">
        <v>62</v>
      </c>
      <c r="E16" s="3">
        <v>399006</v>
      </c>
      <c r="F16" s="3" t="s">
        <v>68</v>
      </c>
      <c r="G16" s="3" t="s">
        <v>131</v>
      </c>
      <c r="H16" s="3" t="s">
        <v>182</v>
      </c>
      <c r="I16" s="3" t="s">
        <v>65</v>
      </c>
      <c r="J16" s="3" t="s">
        <v>235</v>
      </c>
      <c r="K16" s="12" t="s">
        <v>726</v>
      </c>
      <c r="L16" s="4">
        <v>45537</v>
      </c>
      <c r="M16" s="4">
        <v>45585</v>
      </c>
      <c r="N16" s="5" t="s">
        <v>438</v>
      </c>
      <c r="O16" s="3"/>
      <c r="P16" s="3"/>
      <c r="Q16" s="6">
        <v>8526</v>
      </c>
      <c r="R16" s="6">
        <v>7791</v>
      </c>
      <c r="S16" s="3"/>
      <c r="T16" s="12" t="s">
        <v>589</v>
      </c>
      <c r="U16" s="3" t="s">
        <v>590</v>
      </c>
      <c r="V16" s="4">
        <v>45301</v>
      </c>
      <c r="W16" s="5" t="s">
        <v>591</v>
      </c>
    </row>
    <row r="17" spans="1:23" ht="60" x14ac:dyDescent="0.25">
      <c r="A17" s="3">
        <v>2024</v>
      </c>
      <c r="B17" s="4">
        <v>45566</v>
      </c>
      <c r="C17" s="4">
        <v>45657</v>
      </c>
      <c r="D17" s="5" t="s">
        <v>62</v>
      </c>
      <c r="E17" s="3">
        <v>399006</v>
      </c>
      <c r="F17" s="3" t="s">
        <v>69</v>
      </c>
      <c r="G17" s="3" t="s">
        <v>132</v>
      </c>
      <c r="H17" s="3" t="s">
        <v>183</v>
      </c>
      <c r="I17" s="3" t="s">
        <v>65</v>
      </c>
      <c r="J17" s="3" t="s">
        <v>236</v>
      </c>
      <c r="K17" s="12" t="s">
        <v>727</v>
      </c>
      <c r="L17" s="4">
        <v>45537</v>
      </c>
      <c r="M17" s="4">
        <v>45585</v>
      </c>
      <c r="N17" s="5" t="s">
        <v>439</v>
      </c>
      <c r="O17" s="3"/>
      <c r="P17" s="3"/>
      <c r="Q17" s="6">
        <v>12748.4</v>
      </c>
      <c r="R17" s="6">
        <v>11649.4</v>
      </c>
      <c r="S17" s="3"/>
      <c r="T17" s="12" t="s">
        <v>589</v>
      </c>
      <c r="U17" s="3" t="s">
        <v>590</v>
      </c>
      <c r="V17" s="4">
        <v>45301</v>
      </c>
      <c r="W17" s="5" t="s">
        <v>591</v>
      </c>
    </row>
    <row r="18" spans="1:23" ht="60" x14ac:dyDescent="0.25">
      <c r="A18" s="3">
        <v>2024</v>
      </c>
      <c r="B18" s="4">
        <v>45566</v>
      </c>
      <c r="C18" s="4">
        <v>45657</v>
      </c>
      <c r="D18" s="5" t="s">
        <v>62</v>
      </c>
      <c r="E18" s="3">
        <v>399006</v>
      </c>
      <c r="F18" s="3" t="s">
        <v>70</v>
      </c>
      <c r="G18" s="3" t="s">
        <v>133</v>
      </c>
      <c r="H18" s="3" t="s">
        <v>184</v>
      </c>
      <c r="I18" s="3" t="s">
        <v>65</v>
      </c>
      <c r="J18" s="3" t="s">
        <v>237</v>
      </c>
      <c r="K18" s="12" t="s">
        <v>728</v>
      </c>
      <c r="L18" s="4">
        <v>45537</v>
      </c>
      <c r="M18" s="4">
        <v>45585</v>
      </c>
      <c r="N18" s="5" t="s">
        <v>440</v>
      </c>
      <c r="O18" s="3"/>
      <c r="P18" s="3"/>
      <c r="Q18" s="6">
        <v>17052</v>
      </c>
      <c r="R18" s="6">
        <v>16868.25</v>
      </c>
      <c r="S18" s="3"/>
      <c r="T18" s="12" t="s">
        <v>589</v>
      </c>
      <c r="U18" s="3" t="s">
        <v>590</v>
      </c>
      <c r="V18" s="4">
        <v>45301</v>
      </c>
      <c r="W18" s="5" t="s">
        <v>591</v>
      </c>
    </row>
    <row r="19" spans="1:23" ht="60" x14ac:dyDescent="0.25">
      <c r="A19" s="3">
        <v>2024</v>
      </c>
      <c r="B19" s="4">
        <v>45566</v>
      </c>
      <c r="C19" s="4">
        <v>45657</v>
      </c>
      <c r="D19" s="5" t="s">
        <v>62</v>
      </c>
      <c r="E19" s="3">
        <v>399006</v>
      </c>
      <c r="F19" s="3" t="s">
        <v>71</v>
      </c>
      <c r="G19" s="3" t="s">
        <v>134</v>
      </c>
      <c r="H19" s="3" t="s">
        <v>185</v>
      </c>
      <c r="I19" s="3" t="s">
        <v>64</v>
      </c>
      <c r="J19" s="3" t="s">
        <v>238</v>
      </c>
      <c r="K19" s="12" t="s">
        <v>729</v>
      </c>
      <c r="L19" s="4">
        <v>45537</v>
      </c>
      <c r="M19" s="4">
        <v>45585</v>
      </c>
      <c r="N19" s="5" t="s">
        <v>441</v>
      </c>
      <c r="O19" s="3"/>
      <c r="P19" s="3"/>
      <c r="Q19" s="6">
        <v>17052</v>
      </c>
      <c r="R19" s="6">
        <v>15582</v>
      </c>
      <c r="S19" s="3"/>
      <c r="T19" s="12" t="s">
        <v>589</v>
      </c>
      <c r="U19" s="3" t="s">
        <v>590</v>
      </c>
      <c r="V19" s="4">
        <v>45301</v>
      </c>
      <c r="W19" s="5" t="s">
        <v>591</v>
      </c>
    </row>
    <row r="20" spans="1:23" ht="60" x14ac:dyDescent="0.25">
      <c r="A20" s="3">
        <v>2024</v>
      </c>
      <c r="B20" s="4">
        <v>45566</v>
      </c>
      <c r="C20" s="4">
        <v>45657</v>
      </c>
      <c r="D20" s="5" t="s">
        <v>62</v>
      </c>
      <c r="E20" s="3">
        <v>399006</v>
      </c>
      <c r="F20" s="3" t="s">
        <v>72</v>
      </c>
      <c r="G20" s="3" t="s">
        <v>135</v>
      </c>
      <c r="H20" s="3" t="s">
        <v>186</v>
      </c>
      <c r="I20" s="3" t="s">
        <v>65</v>
      </c>
      <c r="J20" s="3" t="s">
        <v>239</v>
      </c>
      <c r="K20" s="12" t="s">
        <v>730</v>
      </c>
      <c r="L20" s="4">
        <v>45537</v>
      </c>
      <c r="M20" s="4">
        <v>45585</v>
      </c>
      <c r="N20" s="5" t="s">
        <v>442</v>
      </c>
      <c r="O20" s="3"/>
      <c r="P20" s="3"/>
      <c r="Q20" s="6">
        <v>12748.4</v>
      </c>
      <c r="R20" s="6">
        <v>11649.4</v>
      </c>
      <c r="S20" s="3"/>
      <c r="T20" s="12" t="s">
        <v>589</v>
      </c>
      <c r="U20" s="3" t="s">
        <v>590</v>
      </c>
      <c r="V20" s="4">
        <v>45301</v>
      </c>
      <c r="W20" s="5" t="s">
        <v>591</v>
      </c>
    </row>
    <row r="21" spans="1:23" ht="60" x14ac:dyDescent="0.25">
      <c r="A21" s="3">
        <v>2024</v>
      </c>
      <c r="B21" s="4">
        <v>45566</v>
      </c>
      <c r="C21" s="4">
        <v>45657</v>
      </c>
      <c r="D21" s="5" t="s">
        <v>62</v>
      </c>
      <c r="E21" s="3">
        <v>399006</v>
      </c>
      <c r="F21" s="3" t="s">
        <v>73</v>
      </c>
      <c r="G21" s="3" t="s">
        <v>136</v>
      </c>
      <c r="H21" s="3" t="s">
        <v>187</v>
      </c>
      <c r="I21" s="3" t="s">
        <v>65</v>
      </c>
      <c r="J21" s="3" t="s">
        <v>240</v>
      </c>
      <c r="K21" s="12" t="s">
        <v>731</v>
      </c>
      <c r="L21" s="4">
        <v>45537</v>
      </c>
      <c r="M21" s="4">
        <v>45585</v>
      </c>
      <c r="N21" s="5" t="s">
        <v>443</v>
      </c>
      <c r="O21" s="3"/>
      <c r="P21" s="3"/>
      <c r="Q21" s="6">
        <v>12748.4</v>
      </c>
      <c r="R21" s="6">
        <v>11649.4</v>
      </c>
      <c r="S21" s="3"/>
      <c r="T21" s="12" t="s">
        <v>589</v>
      </c>
      <c r="U21" s="3" t="s">
        <v>590</v>
      </c>
      <c r="V21" s="4">
        <v>45301</v>
      </c>
      <c r="W21" s="5" t="s">
        <v>591</v>
      </c>
    </row>
    <row r="22" spans="1:23" ht="60" x14ac:dyDescent="0.25">
      <c r="A22" s="3">
        <v>2024</v>
      </c>
      <c r="B22" s="4">
        <v>45566</v>
      </c>
      <c r="C22" s="4">
        <v>45657</v>
      </c>
      <c r="D22" s="5" t="s">
        <v>62</v>
      </c>
      <c r="E22" s="3">
        <v>399006</v>
      </c>
      <c r="F22" s="3" t="s">
        <v>74</v>
      </c>
      <c r="G22" s="3" t="s">
        <v>137</v>
      </c>
      <c r="H22" s="3" t="s">
        <v>188</v>
      </c>
      <c r="I22" s="3" t="s">
        <v>64</v>
      </c>
      <c r="J22" s="3" t="s">
        <v>241</v>
      </c>
      <c r="K22" s="12" t="s">
        <v>732</v>
      </c>
      <c r="L22" s="4">
        <v>45537</v>
      </c>
      <c r="M22" s="4">
        <v>45585</v>
      </c>
      <c r="N22" s="5" t="s">
        <v>444</v>
      </c>
      <c r="O22" s="3"/>
      <c r="P22" s="3"/>
      <c r="Q22" s="6">
        <v>12748.4</v>
      </c>
      <c r="R22" s="6">
        <v>11649.4</v>
      </c>
      <c r="S22" s="3"/>
      <c r="T22" s="12" t="s">
        <v>589</v>
      </c>
      <c r="U22" s="3" t="s">
        <v>590</v>
      </c>
      <c r="V22" s="4">
        <v>45301</v>
      </c>
      <c r="W22" s="5" t="s">
        <v>591</v>
      </c>
    </row>
    <row r="23" spans="1:23" ht="60" x14ac:dyDescent="0.25">
      <c r="A23" s="3">
        <v>2024</v>
      </c>
      <c r="B23" s="4">
        <v>45566</v>
      </c>
      <c r="C23" s="4">
        <v>45657</v>
      </c>
      <c r="D23" s="5" t="s">
        <v>62</v>
      </c>
      <c r="E23" s="3">
        <v>399006</v>
      </c>
      <c r="F23" s="3" t="s">
        <v>75</v>
      </c>
      <c r="G23" s="3" t="s">
        <v>138</v>
      </c>
      <c r="H23" s="3" t="s">
        <v>189</v>
      </c>
      <c r="I23" s="3" t="s">
        <v>65</v>
      </c>
      <c r="J23" s="3" t="s">
        <v>242</v>
      </c>
      <c r="K23" s="12" t="s">
        <v>733</v>
      </c>
      <c r="L23" s="4">
        <v>45537</v>
      </c>
      <c r="M23" s="4">
        <v>45585</v>
      </c>
      <c r="N23" s="5" t="s">
        <v>445</v>
      </c>
      <c r="O23" s="3"/>
      <c r="P23" s="3"/>
      <c r="Q23" s="6">
        <v>8526</v>
      </c>
      <c r="R23" s="6">
        <v>7791</v>
      </c>
      <c r="S23" s="3"/>
      <c r="T23" s="12" t="s">
        <v>589</v>
      </c>
      <c r="U23" s="3" t="s">
        <v>590</v>
      </c>
      <c r="V23" s="4">
        <v>45301</v>
      </c>
      <c r="W23" s="5" t="s">
        <v>591</v>
      </c>
    </row>
    <row r="24" spans="1:23" ht="60" x14ac:dyDescent="0.25">
      <c r="A24" s="3">
        <v>2024</v>
      </c>
      <c r="B24" s="4">
        <v>45566</v>
      </c>
      <c r="C24" s="4">
        <v>45657</v>
      </c>
      <c r="D24" s="5" t="s">
        <v>62</v>
      </c>
      <c r="E24" s="3">
        <v>399006</v>
      </c>
      <c r="F24" s="3" t="s">
        <v>76</v>
      </c>
      <c r="G24" s="3" t="s">
        <v>136</v>
      </c>
      <c r="H24" s="3" t="s">
        <v>190</v>
      </c>
      <c r="I24" s="3" t="s">
        <v>64</v>
      </c>
      <c r="J24" s="3" t="s">
        <v>243</v>
      </c>
      <c r="K24" s="12" t="s">
        <v>734</v>
      </c>
      <c r="L24" s="4">
        <v>45537</v>
      </c>
      <c r="M24" s="4">
        <v>45585</v>
      </c>
      <c r="N24" s="5" t="s">
        <v>446</v>
      </c>
      <c r="O24" s="3"/>
      <c r="P24" s="3"/>
      <c r="Q24" s="6">
        <v>12748.4</v>
      </c>
      <c r="R24" s="6">
        <v>11649.4</v>
      </c>
      <c r="S24" s="3"/>
      <c r="T24" s="12" t="s">
        <v>589</v>
      </c>
      <c r="U24" s="3" t="s">
        <v>590</v>
      </c>
      <c r="V24" s="4">
        <v>45301</v>
      </c>
      <c r="W24" s="5" t="s">
        <v>591</v>
      </c>
    </row>
    <row r="25" spans="1:23" ht="75" x14ac:dyDescent="0.25">
      <c r="A25" s="3">
        <v>2024</v>
      </c>
      <c r="B25" s="4">
        <v>45566</v>
      </c>
      <c r="C25" s="4">
        <v>45657</v>
      </c>
      <c r="D25" s="5" t="s">
        <v>62</v>
      </c>
      <c r="E25" s="3">
        <v>399006</v>
      </c>
      <c r="F25" s="3" t="s">
        <v>77</v>
      </c>
      <c r="G25" s="3" t="s">
        <v>139</v>
      </c>
      <c r="H25" s="3" t="s">
        <v>191</v>
      </c>
      <c r="I25" s="3" t="s">
        <v>65</v>
      </c>
      <c r="J25" s="3" t="s">
        <v>244</v>
      </c>
      <c r="K25" s="12" t="s">
        <v>735</v>
      </c>
      <c r="L25" s="4">
        <v>45537</v>
      </c>
      <c r="M25" s="4">
        <v>45585</v>
      </c>
      <c r="N25" s="5" t="s">
        <v>447</v>
      </c>
      <c r="O25" s="3"/>
      <c r="P25" s="3"/>
      <c r="Q25" s="6">
        <v>11936.4</v>
      </c>
      <c r="R25" s="6">
        <v>10907.4</v>
      </c>
      <c r="S25" s="3"/>
      <c r="T25" s="12" t="s">
        <v>589</v>
      </c>
      <c r="U25" s="3" t="s">
        <v>590</v>
      </c>
      <c r="V25" s="4">
        <v>45301</v>
      </c>
      <c r="W25" s="5" t="s">
        <v>591</v>
      </c>
    </row>
    <row r="26" spans="1:23" ht="60" x14ac:dyDescent="0.25">
      <c r="A26" s="3">
        <v>2024</v>
      </c>
      <c r="B26" s="4">
        <v>45566</v>
      </c>
      <c r="C26" s="4">
        <v>45657</v>
      </c>
      <c r="D26" s="5" t="s">
        <v>62</v>
      </c>
      <c r="E26" s="3">
        <v>399006</v>
      </c>
      <c r="F26" s="3" t="s">
        <v>78</v>
      </c>
      <c r="G26" s="3" t="s">
        <v>140</v>
      </c>
      <c r="H26" s="3" t="s">
        <v>192</v>
      </c>
      <c r="I26" s="3" t="s">
        <v>64</v>
      </c>
      <c r="J26" s="3" t="s">
        <v>245</v>
      </c>
      <c r="K26" s="12" t="s">
        <v>736</v>
      </c>
      <c r="L26" s="4">
        <v>45537</v>
      </c>
      <c r="M26" s="4">
        <v>45585</v>
      </c>
      <c r="N26" s="5" t="s">
        <v>448</v>
      </c>
      <c r="O26" s="3"/>
      <c r="P26" s="3"/>
      <c r="Q26" s="6">
        <v>5684</v>
      </c>
      <c r="R26" s="6">
        <v>5622.75</v>
      </c>
      <c r="S26" s="3"/>
      <c r="T26" s="12" t="s">
        <v>589</v>
      </c>
      <c r="U26" s="3" t="s">
        <v>590</v>
      </c>
      <c r="V26" s="4">
        <v>45301</v>
      </c>
      <c r="W26" s="5" t="s">
        <v>591</v>
      </c>
    </row>
    <row r="27" spans="1:23" ht="75" x14ac:dyDescent="0.25">
      <c r="A27" s="3">
        <v>2024</v>
      </c>
      <c r="B27" s="4">
        <v>45566</v>
      </c>
      <c r="C27" s="4">
        <v>45657</v>
      </c>
      <c r="D27" s="5" t="s">
        <v>62</v>
      </c>
      <c r="E27" s="3">
        <v>399006</v>
      </c>
      <c r="F27" s="3" t="s">
        <v>79</v>
      </c>
      <c r="G27" s="3" t="s">
        <v>141</v>
      </c>
      <c r="H27" s="3" t="s">
        <v>193</v>
      </c>
      <c r="I27" s="3" t="s">
        <v>65</v>
      </c>
      <c r="J27" s="3" t="s">
        <v>246</v>
      </c>
      <c r="K27" s="12" t="s">
        <v>737</v>
      </c>
      <c r="L27" s="4">
        <v>45537</v>
      </c>
      <c r="M27" s="4">
        <v>45585</v>
      </c>
      <c r="N27" s="5" t="s">
        <v>449</v>
      </c>
      <c r="O27" s="3"/>
      <c r="P27" s="3"/>
      <c r="Q27" s="6">
        <v>10231.200000000001</v>
      </c>
      <c r="R27" s="6">
        <v>9349.2000000000007</v>
      </c>
      <c r="S27" s="3"/>
      <c r="T27" s="12" t="s">
        <v>589</v>
      </c>
      <c r="U27" s="3" t="s">
        <v>590</v>
      </c>
      <c r="V27" s="4">
        <v>45301</v>
      </c>
      <c r="W27" s="5" t="s">
        <v>591</v>
      </c>
    </row>
    <row r="28" spans="1:23" ht="75" x14ac:dyDescent="0.25">
      <c r="A28" s="3">
        <v>2024</v>
      </c>
      <c r="B28" s="4">
        <v>45566</v>
      </c>
      <c r="C28" s="4">
        <v>45657</v>
      </c>
      <c r="D28" s="5" t="s">
        <v>62</v>
      </c>
      <c r="E28" s="3">
        <v>399006</v>
      </c>
      <c r="F28" s="3" t="s">
        <v>232</v>
      </c>
      <c r="G28" s="3" t="s">
        <v>231</v>
      </c>
      <c r="H28" s="3" t="s">
        <v>230</v>
      </c>
      <c r="I28" s="3" t="s">
        <v>65</v>
      </c>
      <c r="J28" s="3" t="s">
        <v>247</v>
      </c>
      <c r="K28" s="12" t="s">
        <v>738</v>
      </c>
      <c r="L28" s="4">
        <v>45537</v>
      </c>
      <c r="M28" s="4">
        <v>45585</v>
      </c>
      <c r="N28" s="5" t="s">
        <v>450</v>
      </c>
      <c r="O28" s="3"/>
      <c r="P28" s="3"/>
      <c r="Q28" s="6">
        <v>15590.4</v>
      </c>
      <c r="R28" s="6">
        <v>15422.4</v>
      </c>
      <c r="S28" s="3"/>
      <c r="T28" s="12" t="s">
        <v>589</v>
      </c>
      <c r="U28" s="3" t="s">
        <v>590</v>
      </c>
      <c r="V28" s="4">
        <v>45301</v>
      </c>
      <c r="W28" s="5" t="s">
        <v>591</v>
      </c>
    </row>
    <row r="29" spans="1:23" ht="75" x14ac:dyDescent="0.25">
      <c r="A29" s="3">
        <v>2024</v>
      </c>
      <c r="B29" s="4">
        <v>45566</v>
      </c>
      <c r="C29" s="4">
        <v>45657</v>
      </c>
      <c r="D29" s="5" t="s">
        <v>62</v>
      </c>
      <c r="E29" s="3">
        <v>399006</v>
      </c>
      <c r="F29" s="3" t="s">
        <v>81</v>
      </c>
      <c r="G29" s="3" t="s">
        <v>142</v>
      </c>
      <c r="H29" s="3" t="s">
        <v>194</v>
      </c>
      <c r="I29" s="3" t="s">
        <v>64</v>
      </c>
      <c r="J29" s="3" t="s">
        <v>248</v>
      </c>
      <c r="K29" s="12" t="s">
        <v>739</v>
      </c>
      <c r="L29" s="4">
        <v>45537</v>
      </c>
      <c r="M29" s="4">
        <v>45585</v>
      </c>
      <c r="N29" s="5" t="s">
        <v>451</v>
      </c>
      <c r="O29" s="3"/>
      <c r="P29" s="3"/>
      <c r="Q29" s="6">
        <v>14372.4</v>
      </c>
      <c r="R29" s="6">
        <v>13133.4</v>
      </c>
      <c r="S29" s="3"/>
      <c r="T29" s="12" t="s">
        <v>589</v>
      </c>
      <c r="U29" s="3" t="s">
        <v>590</v>
      </c>
      <c r="V29" s="4">
        <v>45301</v>
      </c>
      <c r="W29" s="5" t="s">
        <v>591</v>
      </c>
    </row>
    <row r="30" spans="1:23" ht="75" x14ac:dyDescent="0.25">
      <c r="A30" s="3">
        <v>2024</v>
      </c>
      <c r="B30" s="4">
        <v>45566</v>
      </c>
      <c r="C30" s="4">
        <v>45657</v>
      </c>
      <c r="D30" s="5" t="s">
        <v>62</v>
      </c>
      <c r="E30" s="3">
        <v>399006</v>
      </c>
      <c r="F30" s="3" t="s">
        <v>82</v>
      </c>
      <c r="G30" s="3" t="s">
        <v>143</v>
      </c>
      <c r="H30" s="3" t="s">
        <v>193</v>
      </c>
      <c r="I30" s="3" t="s">
        <v>65</v>
      </c>
      <c r="J30" s="3" t="s">
        <v>249</v>
      </c>
      <c r="K30" s="12" t="s">
        <v>740</v>
      </c>
      <c r="L30" s="4">
        <v>45537</v>
      </c>
      <c r="M30" s="4">
        <v>45585</v>
      </c>
      <c r="N30" s="5" t="s">
        <v>452</v>
      </c>
      <c r="O30" s="3"/>
      <c r="P30" s="3"/>
      <c r="Q30" s="6">
        <v>10231.200000000001</v>
      </c>
      <c r="R30" s="6">
        <v>9349.2000000000007</v>
      </c>
      <c r="S30" s="3"/>
      <c r="T30" s="12" t="s">
        <v>589</v>
      </c>
      <c r="U30" s="3" t="s">
        <v>590</v>
      </c>
      <c r="V30" s="4">
        <v>45301</v>
      </c>
      <c r="W30" s="5" t="s">
        <v>591</v>
      </c>
    </row>
    <row r="31" spans="1:23" ht="90" x14ac:dyDescent="0.25">
      <c r="A31" s="3">
        <v>2024</v>
      </c>
      <c r="B31" s="4">
        <v>45566</v>
      </c>
      <c r="C31" s="4">
        <v>45657</v>
      </c>
      <c r="D31" s="5" t="s">
        <v>62</v>
      </c>
      <c r="E31" s="3">
        <v>399006</v>
      </c>
      <c r="F31" s="3" t="s">
        <v>83</v>
      </c>
      <c r="G31" s="3" t="s">
        <v>144</v>
      </c>
      <c r="H31" s="3" t="s">
        <v>195</v>
      </c>
      <c r="I31" s="3" t="s">
        <v>65</v>
      </c>
      <c r="J31" s="3" t="s">
        <v>250</v>
      </c>
      <c r="K31" s="12" t="s">
        <v>741</v>
      </c>
      <c r="L31" s="4">
        <v>45537</v>
      </c>
      <c r="M31" s="4">
        <v>45585</v>
      </c>
      <c r="N31" s="5" t="s">
        <v>453</v>
      </c>
      <c r="O31" s="3"/>
      <c r="P31" s="3"/>
      <c r="Q31" s="6">
        <v>18188.8</v>
      </c>
      <c r="R31" s="6">
        <v>16620.8</v>
      </c>
      <c r="S31" s="3"/>
      <c r="T31" s="12" t="s">
        <v>589</v>
      </c>
      <c r="U31" s="3" t="s">
        <v>590</v>
      </c>
      <c r="V31" s="4">
        <v>45301</v>
      </c>
      <c r="W31" s="5" t="s">
        <v>591</v>
      </c>
    </row>
    <row r="32" spans="1:23" ht="75" x14ac:dyDescent="0.25">
      <c r="A32" s="3">
        <v>2024</v>
      </c>
      <c r="B32" s="4">
        <v>45566</v>
      </c>
      <c r="C32" s="4">
        <v>45657</v>
      </c>
      <c r="D32" s="5" t="s">
        <v>62</v>
      </c>
      <c r="E32" s="3">
        <v>399006</v>
      </c>
      <c r="F32" s="3" t="s">
        <v>84</v>
      </c>
      <c r="G32" s="3" t="s">
        <v>145</v>
      </c>
      <c r="H32" s="3" t="s">
        <v>182</v>
      </c>
      <c r="I32" s="3" t="s">
        <v>64</v>
      </c>
      <c r="J32" s="3" t="s">
        <v>251</v>
      </c>
      <c r="K32" s="12" t="s">
        <v>742</v>
      </c>
      <c r="L32" s="4">
        <v>45537</v>
      </c>
      <c r="M32" s="4">
        <v>45585</v>
      </c>
      <c r="N32" s="5" t="s">
        <v>454</v>
      </c>
      <c r="O32" s="3"/>
      <c r="P32" s="3"/>
      <c r="Q32" s="6">
        <v>10231.200000000001</v>
      </c>
      <c r="R32" s="6">
        <v>9349.2000000000007</v>
      </c>
      <c r="S32" s="3"/>
      <c r="T32" s="12" t="s">
        <v>589</v>
      </c>
      <c r="U32" s="3" t="s">
        <v>590</v>
      </c>
      <c r="V32" s="4">
        <v>45301</v>
      </c>
      <c r="W32" s="5" t="s">
        <v>591</v>
      </c>
    </row>
    <row r="33" spans="1:23" ht="75" x14ac:dyDescent="0.25">
      <c r="A33" s="3">
        <v>2024</v>
      </c>
      <c r="B33" s="4">
        <v>45566</v>
      </c>
      <c r="C33" s="4">
        <v>45657</v>
      </c>
      <c r="D33" s="5" t="s">
        <v>62</v>
      </c>
      <c r="E33" s="3">
        <v>399006</v>
      </c>
      <c r="F33" s="3" t="s">
        <v>85</v>
      </c>
      <c r="G33" s="3" t="s">
        <v>146</v>
      </c>
      <c r="H33" s="3" t="s">
        <v>196</v>
      </c>
      <c r="I33" s="3" t="s">
        <v>64</v>
      </c>
      <c r="J33" s="3" t="s">
        <v>252</v>
      </c>
      <c r="K33" s="12" t="s">
        <v>743</v>
      </c>
      <c r="L33" s="4">
        <v>45537</v>
      </c>
      <c r="M33" s="4">
        <v>45585</v>
      </c>
      <c r="N33" s="5" t="s">
        <v>455</v>
      </c>
      <c r="O33" s="3"/>
      <c r="P33" s="3"/>
      <c r="Q33" s="6">
        <v>14453.6</v>
      </c>
      <c r="R33" s="6">
        <v>14297.85</v>
      </c>
      <c r="S33" s="3"/>
      <c r="T33" s="12" t="s">
        <v>589</v>
      </c>
      <c r="U33" s="3" t="s">
        <v>590</v>
      </c>
      <c r="V33" s="4">
        <v>45301</v>
      </c>
      <c r="W33" s="5" t="s">
        <v>591</v>
      </c>
    </row>
    <row r="34" spans="1:23" ht="75" x14ac:dyDescent="0.25">
      <c r="A34" s="3">
        <v>2024</v>
      </c>
      <c r="B34" s="4">
        <v>45566</v>
      </c>
      <c r="C34" s="4">
        <v>45657</v>
      </c>
      <c r="D34" s="5" t="s">
        <v>62</v>
      </c>
      <c r="E34" s="3">
        <v>399006</v>
      </c>
      <c r="F34" s="3" t="s">
        <v>86</v>
      </c>
      <c r="G34" s="3" t="s">
        <v>147</v>
      </c>
      <c r="H34" s="3" t="s">
        <v>197</v>
      </c>
      <c r="I34" s="3" t="s">
        <v>65</v>
      </c>
      <c r="J34" s="3" t="s">
        <v>253</v>
      </c>
      <c r="K34" s="12" t="s">
        <v>744</v>
      </c>
      <c r="L34" s="4">
        <v>45537</v>
      </c>
      <c r="M34" s="4">
        <v>45585</v>
      </c>
      <c r="N34" s="5" t="s">
        <v>456</v>
      </c>
      <c r="O34" s="3"/>
      <c r="P34" s="3"/>
      <c r="Q34" s="6">
        <v>10799.6</v>
      </c>
      <c r="R34" s="6">
        <v>9868.6</v>
      </c>
      <c r="S34" s="3"/>
      <c r="T34" s="12" t="s">
        <v>589</v>
      </c>
      <c r="U34" s="3" t="s">
        <v>590</v>
      </c>
      <c r="V34" s="4">
        <v>45301</v>
      </c>
      <c r="W34" s="5" t="s">
        <v>591</v>
      </c>
    </row>
    <row r="35" spans="1:23" ht="60" x14ac:dyDescent="0.25">
      <c r="A35" s="3">
        <v>2024</v>
      </c>
      <c r="B35" s="4">
        <v>45566</v>
      </c>
      <c r="C35" s="4">
        <v>45657</v>
      </c>
      <c r="D35" s="5" t="s">
        <v>62</v>
      </c>
      <c r="E35" s="3">
        <v>399006</v>
      </c>
      <c r="F35" s="3" t="s">
        <v>87</v>
      </c>
      <c r="G35" s="3" t="s">
        <v>148</v>
      </c>
      <c r="H35" s="3" t="s">
        <v>198</v>
      </c>
      <c r="I35" s="3" t="s">
        <v>65</v>
      </c>
      <c r="J35" s="3" t="s">
        <v>254</v>
      </c>
      <c r="K35" s="12" t="s">
        <v>745</v>
      </c>
      <c r="L35" s="4">
        <v>45537</v>
      </c>
      <c r="M35" s="4">
        <v>45585</v>
      </c>
      <c r="N35" s="5" t="s">
        <v>457</v>
      </c>
      <c r="O35" s="3"/>
      <c r="P35" s="3"/>
      <c r="Q35" s="6">
        <v>5115.6000000000004</v>
      </c>
      <c r="R35" s="6">
        <v>4674.6000000000004</v>
      </c>
      <c r="S35" s="3"/>
      <c r="T35" s="12" t="s">
        <v>589</v>
      </c>
      <c r="U35" s="3" t="s">
        <v>590</v>
      </c>
      <c r="V35" s="4">
        <v>45301</v>
      </c>
      <c r="W35" s="5" t="s">
        <v>591</v>
      </c>
    </row>
    <row r="36" spans="1:23" ht="75" x14ac:dyDescent="0.25">
      <c r="A36" s="3">
        <v>2024</v>
      </c>
      <c r="B36" s="4">
        <v>45566</v>
      </c>
      <c r="C36" s="4">
        <v>45657</v>
      </c>
      <c r="D36" s="5" t="s">
        <v>62</v>
      </c>
      <c r="E36" s="3">
        <v>399006</v>
      </c>
      <c r="F36" s="3" t="s">
        <v>88</v>
      </c>
      <c r="G36" s="3" t="s">
        <v>149</v>
      </c>
      <c r="H36" s="3" t="s">
        <v>199</v>
      </c>
      <c r="I36" s="3" t="s">
        <v>64</v>
      </c>
      <c r="J36" s="3" t="s">
        <v>255</v>
      </c>
      <c r="K36" s="12" t="s">
        <v>746</v>
      </c>
      <c r="L36" s="4">
        <v>45537</v>
      </c>
      <c r="M36" s="4">
        <v>45585</v>
      </c>
      <c r="N36" s="5" t="s">
        <v>458</v>
      </c>
      <c r="O36" s="3"/>
      <c r="P36" s="3"/>
      <c r="Q36" s="6">
        <v>14940.8</v>
      </c>
      <c r="R36" s="6">
        <v>13652.8</v>
      </c>
      <c r="S36" s="3"/>
      <c r="T36" s="12" t="s">
        <v>589</v>
      </c>
      <c r="U36" s="3" t="s">
        <v>590</v>
      </c>
      <c r="V36" s="4">
        <v>45301</v>
      </c>
      <c r="W36" s="5" t="s">
        <v>591</v>
      </c>
    </row>
    <row r="37" spans="1:23" ht="75" x14ac:dyDescent="0.25">
      <c r="A37" s="3">
        <v>2024</v>
      </c>
      <c r="B37" s="4">
        <v>45566</v>
      </c>
      <c r="C37" s="4">
        <v>45657</v>
      </c>
      <c r="D37" s="5" t="s">
        <v>62</v>
      </c>
      <c r="E37" s="3">
        <v>399006</v>
      </c>
      <c r="F37" s="3" t="s">
        <v>89</v>
      </c>
      <c r="G37" s="3" t="s">
        <v>150</v>
      </c>
      <c r="H37" s="3" t="s">
        <v>200</v>
      </c>
      <c r="I37" s="3" t="s">
        <v>64</v>
      </c>
      <c r="J37" s="3" t="s">
        <v>256</v>
      </c>
      <c r="K37" s="12" t="s">
        <v>747</v>
      </c>
      <c r="L37" s="4">
        <v>45537</v>
      </c>
      <c r="M37" s="4">
        <v>45585</v>
      </c>
      <c r="N37" s="5" t="s">
        <v>459</v>
      </c>
      <c r="O37" s="3"/>
      <c r="P37" s="3"/>
      <c r="Q37" s="6">
        <v>9256.7999999999993</v>
      </c>
      <c r="R37" s="6">
        <v>9157.0499999999993</v>
      </c>
      <c r="S37" s="3"/>
      <c r="T37" s="12" t="s">
        <v>589</v>
      </c>
      <c r="U37" s="3" t="s">
        <v>590</v>
      </c>
      <c r="V37" s="4">
        <v>45301</v>
      </c>
      <c r="W37" s="5" t="s">
        <v>591</v>
      </c>
    </row>
    <row r="38" spans="1:23" ht="60" x14ac:dyDescent="0.25">
      <c r="A38" s="3">
        <v>2024</v>
      </c>
      <c r="B38" s="4">
        <v>45566</v>
      </c>
      <c r="C38" s="4">
        <v>45657</v>
      </c>
      <c r="D38" s="5" t="s">
        <v>62</v>
      </c>
      <c r="E38" s="3">
        <v>399006</v>
      </c>
      <c r="F38" s="3" t="s">
        <v>90</v>
      </c>
      <c r="G38" s="3" t="s">
        <v>151</v>
      </c>
      <c r="H38" s="3" t="s">
        <v>201</v>
      </c>
      <c r="I38" s="3" t="s">
        <v>64</v>
      </c>
      <c r="J38" s="3" t="s">
        <v>257</v>
      </c>
      <c r="K38" s="12" t="s">
        <v>748</v>
      </c>
      <c r="L38" s="4">
        <v>45537</v>
      </c>
      <c r="M38" s="4">
        <v>45585</v>
      </c>
      <c r="N38" s="5" t="s">
        <v>460</v>
      </c>
      <c r="O38" s="3"/>
      <c r="P38" s="3"/>
      <c r="Q38" s="6">
        <v>5115.6000000000004</v>
      </c>
      <c r="R38" s="6">
        <v>4674.6000000000004</v>
      </c>
      <c r="S38" s="3"/>
      <c r="T38" s="12" t="s">
        <v>589</v>
      </c>
      <c r="U38" s="3" t="s">
        <v>590</v>
      </c>
      <c r="V38" s="4">
        <v>45301</v>
      </c>
      <c r="W38" s="5" t="s">
        <v>591</v>
      </c>
    </row>
    <row r="39" spans="1:23" ht="60" x14ac:dyDescent="0.25">
      <c r="A39" s="3">
        <v>2024</v>
      </c>
      <c r="B39" s="4">
        <v>45566</v>
      </c>
      <c r="C39" s="4">
        <v>45657</v>
      </c>
      <c r="D39" s="5" t="s">
        <v>62</v>
      </c>
      <c r="E39" s="3">
        <v>399006</v>
      </c>
      <c r="F39" s="3" t="s">
        <v>91</v>
      </c>
      <c r="G39" s="3" t="s">
        <v>152</v>
      </c>
      <c r="H39" s="3" t="s">
        <v>202</v>
      </c>
      <c r="I39" s="3" t="s">
        <v>65</v>
      </c>
      <c r="J39" s="3" t="s">
        <v>258</v>
      </c>
      <c r="K39" s="12" t="s">
        <v>749</v>
      </c>
      <c r="L39" s="4">
        <v>45537</v>
      </c>
      <c r="M39" s="4">
        <v>45585</v>
      </c>
      <c r="N39" s="5" t="s">
        <v>461</v>
      </c>
      <c r="O39" s="3"/>
      <c r="P39" s="3"/>
      <c r="Q39" s="6">
        <v>11368</v>
      </c>
      <c r="R39" s="6">
        <v>11245.5</v>
      </c>
      <c r="S39" s="3"/>
      <c r="T39" s="12" t="s">
        <v>589</v>
      </c>
      <c r="U39" s="3" t="s">
        <v>590</v>
      </c>
      <c r="V39" s="4">
        <v>45301</v>
      </c>
      <c r="W39" s="5" t="s">
        <v>591</v>
      </c>
    </row>
    <row r="40" spans="1:23" ht="75" x14ac:dyDescent="0.25">
      <c r="A40" s="3">
        <v>2024</v>
      </c>
      <c r="B40" s="4">
        <v>45566</v>
      </c>
      <c r="C40" s="4">
        <v>45657</v>
      </c>
      <c r="D40" s="5" t="s">
        <v>62</v>
      </c>
      <c r="E40" s="3">
        <v>399006</v>
      </c>
      <c r="F40" s="3" t="s">
        <v>92</v>
      </c>
      <c r="G40" s="3" t="s">
        <v>148</v>
      </c>
      <c r="H40" s="3" t="s">
        <v>203</v>
      </c>
      <c r="I40" s="3" t="s">
        <v>64</v>
      </c>
      <c r="J40" s="3" t="s">
        <v>259</v>
      </c>
      <c r="K40" s="12" t="s">
        <v>750</v>
      </c>
      <c r="L40" s="4">
        <v>45537</v>
      </c>
      <c r="M40" s="4">
        <v>45585</v>
      </c>
      <c r="N40" s="5" t="s">
        <v>462</v>
      </c>
      <c r="O40" s="3"/>
      <c r="P40" s="3"/>
      <c r="Q40" s="6">
        <v>9662.7999999999993</v>
      </c>
      <c r="R40" s="6">
        <v>8829.7999999999993</v>
      </c>
      <c r="S40" s="3"/>
      <c r="T40" s="12" t="s">
        <v>589</v>
      </c>
      <c r="U40" s="3" t="s">
        <v>590</v>
      </c>
      <c r="V40" s="4">
        <v>45301</v>
      </c>
      <c r="W40" s="5" t="s">
        <v>591</v>
      </c>
    </row>
    <row r="41" spans="1:23" ht="75" x14ac:dyDescent="0.25">
      <c r="A41" s="3">
        <v>2024</v>
      </c>
      <c r="B41" s="4">
        <v>45566</v>
      </c>
      <c r="C41" s="4">
        <v>45657</v>
      </c>
      <c r="D41" s="5" t="s">
        <v>62</v>
      </c>
      <c r="E41" s="3">
        <v>399006</v>
      </c>
      <c r="F41" s="3" t="s">
        <v>93</v>
      </c>
      <c r="G41" s="3" t="s">
        <v>153</v>
      </c>
      <c r="H41" s="3" t="s">
        <v>204</v>
      </c>
      <c r="I41" s="3" t="s">
        <v>64</v>
      </c>
      <c r="J41" s="3" t="s">
        <v>260</v>
      </c>
      <c r="K41" s="12" t="s">
        <v>751</v>
      </c>
      <c r="L41" s="4">
        <v>45537</v>
      </c>
      <c r="M41" s="4">
        <v>45585</v>
      </c>
      <c r="N41" s="5" t="s">
        <v>463</v>
      </c>
      <c r="O41" s="3"/>
      <c r="P41" s="3"/>
      <c r="Q41" s="6">
        <v>17052</v>
      </c>
      <c r="R41" s="6">
        <v>15582</v>
      </c>
      <c r="S41" s="3"/>
      <c r="T41" s="12" t="s">
        <v>589</v>
      </c>
      <c r="U41" s="3" t="s">
        <v>590</v>
      </c>
      <c r="V41" s="4">
        <v>45301</v>
      </c>
      <c r="W41" s="5" t="s">
        <v>591</v>
      </c>
    </row>
    <row r="42" spans="1:23" ht="90" x14ac:dyDescent="0.25">
      <c r="A42" s="3">
        <v>2024</v>
      </c>
      <c r="B42" s="4">
        <v>45566</v>
      </c>
      <c r="C42" s="4">
        <v>45657</v>
      </c>
      <c r="D42" s="5" t="s">
        <v>62</v>
      </c>
      <c r="E42" s="3">
        <v>399006</v>
      </c>
      <c r="F42" s="3" t="s">
        <v>94</v>
      </c>
      <c r="G42" s="3" t="s">
        <v>154</v>
      </c>
      <c r="H42" s="3" t="s">
        <v>183</v>
      </c>
      <c r="I42" s="3" t="s">
        <v>64</v>
      </c>
      <c r="J42" s="3" t="s">
        <v>261</v>
      </c>
      <c r="K42" s="12" t="s">
        <v>752</v>
      </c>
      <c r="L42" s="4">
        <v>45537</v>
      </c>
      <c r="M42" s="4">
        <v>45585</v>
      </c>
      <c r="N42" s="5" t="s">
        <v>464</v>
      </c>
      <c r="O42" s="3"/>
      <c r="P42" s="3"/>
      <c r="Q42" s="6">
        <v>14534.8</v>
      </c>
      <c r="R42" s="6">
        <v>13281.8</v>
      </c>
      <c r="S42" s="3"/>
      <c r="T42" s="12" t="s">
        <v>589</v>
      </c>
      <c r="U42" s="3" t="s">
        <v>590</v>
      </c>
      <c r="V42" s="4">
        <v>45301</v>
      </c>
      <c r="W42" s="5" t="s">
        <v>591</v>
      </c>
    </row>
    <row r="43" spans="1:23" ht="60" x14ac:dyDescent="0.25">
      <c r="A43" s="3">
        <v>2024</v>
      </c>
      <c r="B43" s="4">
        <v>45566</v>
      </c>
      <c r="C43" s="4">
        <v>45657</v>
      </c>
      <c r="D43" s="5" t="s">
        <v>62</v>
      </c>
      <c r="E43" s="3">
        <v>399006</v>
      </c>
      <c r="F43" s="3" t="s">
        <v>95</v>
      </c>
      <c r="G43" s="3" t="s">
        <v>144</v>
      </c>
      <c r="H43" s="3" t="s">
        <v>205</v>
      </c>
      <c r="I43" s="3" t="s">
        <v>65</v>
      </c>
      <c r="J43" s="3" t="s">
        <v>262</v>
      </c>
      <c r="K43" s="12" t="s">
        <v>753</v>
      </c>
      <c r="L43" s="4">
        <v>45537</v>
      </c>
      <c r="M43" s="4">
        <v>45585</v>
      </c>
      <c r="N43" s="5" t="s">
        <v>465</v>
      </c>
      <c r="O43" s="3"/>
      <c r="P43" s="3"/>
      <c r="Q43" s="6">
        <v>5115.6000000000004</v>
      </c>
      <c r="R43" s="6">
        <v>5060.47</v>
      </c>
      <c r="S43" s="3"/>
      <c r="T43" s="12" t="s">
        <v>589</v>
      </c>
      <c r="U43" s="3" t="s">
        <v>590</v>
      </c>
      <c r="V43" s="4">
        <v>45301</v>
      </c>
      <c r="W43" s="5" t="s">
        <v>591</v>
      </c>
    </row>
    <row r="44" spans="1:23" ht="75" x14ac:dyDescent="0.25">
      <c r="A44" s="3">
        <v>2024</v>
      </c>
      <c r="B44" s="4">
        <v>45566</v>
      </c>
      <c r="C44" s="4">
        <v>45657</v>
      </c>
      <c r="D44" s="5" t="s">
        <v>62</v>
      </c>
      <c r="E44" s="3">
        <v>399006</v>
      </c>
      <c r="F44" s="3" t="s">
        <v>96</v>
      </c>
      <c r="G44" s="3" t="s">
        <v>155</v>
      </c>
      <c r="H44" s="3" t="s">
        <v>206</v>
      </c>
      <c r="I44" s="3" t="s">
        <v>65</v>
      </c>
      <c r="J44" s="3" t="s">
        <v>263</v>
      </c>
      <c r="K44" s="12" t="s">
        <v>754</v>
      </c>
      <c r="L44" s="4">
        <v>45537</v>
      </c>
      <c r="M44" s="4">
        <v>45585</v>
      </c>
      <c r="N44" s="5" t="s">
        <v>466</v>
      </c>
      <c r="O44" s="3"/>
      <c r="P44" s="3"/>
      <c r="Q44" s="6">
        <v>13641.6</v>
      </c>
      <c r="R44" s="6">
        <v>12465.6</v>
      </c>
      <c r="S44" s="3"/>
      <c r="T44" s="12" t="s">
        <v>589</v>
      </c>
      <c r="U44" s="3" t="s">
        <v>590</v>
      </c>
      <c r="V44" s="4">
        <v>45301</v>
      </c>
      <c r="W44" s="5" t="s">
        <v>591</v>
      </c>
    </row>
    <row r="45" spans="1:23" ht="90" x14ac:dyDescent="0.25">
      <c r="A45" s="3">
        <v>2024</v>
      </c>
      <c r="B45" s="4">
        <v>45566</v>
      </c>
      <c r="C45" s="4">
        <v>45657</v>
      </c>
      <c r="D45" s="5" t="s">
        <v>62</v>
      </c>
      <c r="E45" s="3">
        <v>399006</v>
      </c>
      <c r="F45" s="3" t="s">
        <v>97</v>
      </c>
      <c r="G45" s="3" t="s">
        <v>136</v>
      </c>
      <c r="H45" s="3" t="s">
        <v>207</v>
      </c>
      <c r="I45" s="3" t="s">
        <v>65</v>
      </c>
      <c r="J45" s="3" t="s">
        <v>264</v>
      </c>
      <c r="K45" s="12" t="s">
        <v>755</v>
      </c>
      <c r="L45" s="4">
        <v>45537</v>
      </c>
      <c r="M45" s="4">
        <v>45585</v>
      </c>
      <c r="N45" s="5" t="s">
        <v>467</v>
      </c>
      <c r="O45" s="3"/>
      <c r="P45" s="3"/>
      <c r="Q45" s="6">
        <v>22573.599999999999</v>
      </c>
      <c r="R45" s="6">
        <v>20627.599999999999</v>
      </c>
      <c r="S45" s="3"/>
      <c r="T45" s="12" t="s">
        <v>589</v>
      </c>
      <c r="U45" s="3" t="s">
        <v>590</v>
      </c>
      <c r="V45" s="4">
        <v>45301</v>
      </c>
      <c r="W45" s="5" t="s">
        <v>591</v>
      </c>
    </row>
    <row r="46" spans="1:23" ht="75" x14ac:dyDescent="0.25">
      <c r="A46" s="3">
        <v>2024</v>
      </c>
      <c r="B46" s="4">
        <v>45566</v>
      </c>
      <c r="C46" s="4">
        <v>45657</v>
      </c>
      <c r="D46" s="5" t="s">
        <v>62</v>
      </c>
      <c r="E46" s="3">
        <v>399006</v>
      </c>
      <c r="F46" s="3" t="s">
        <v>98</v>
      </c>
      <c r="G46" s="3" t="s">
        <v>148</v>
      </c>
      <c r="H46" s="3" t="s">
        <v>208</v>
      </c>
      <c r="I46" s="3" t="s">
        <v>64</v>
      </c>
      <c r="J46" s="3" t="s">
        <v>265</v>
      </c>
      <c r="K46" s="12" t="s">
        <v>756</v>
      </c>
      <c r="L46" s="4">
        <v>45537</v>
      </c>
      <c r="M46" s="4">
        <v>45585</v>
      </c>
      <c r="N46" s="5" t="s">
        <v>468</v>
      </c>
      <c r="O46" s="3"/>
      <c r="P46" s="3"/>
      <c r="Q46" s="6">
        <v>10231.200000000001</v>
      </c>
      <c r="R46" s="6">
        <v>9349.2000000000007</v>
      </c>
      <c r="S46" s="3"/>
      <c r="T46" s="12" t="s">
        <v>589</v>
      </c>
      <c r="U46" s="3" t="s">
        <v>590</v>
      </c>
      <c r="V46" s="4">
        <v>45301</v>
      </c>
      <c r="W46" s="5" t="s">
        <v>591</v>
      </c>
    </row>
    <row r="47" spans="1:23" ht="60" x14ac:dyDescent="0.25">
      <c r="A47" s="3">
        <v>2024</v>
      </c>
      <c r="B47" s="4">
        <v>45566</v>
      </c>
      <c r="C47" s="4">
        <v>45657</v>
      </c>
      <c r="D47" s="5" t="s">
        <v>62</v>
      </c>
      <c r="E47" s="3">
        <v>399006</v>
      </c>
      <c r="F47" s="3" t="s">
        <v>99</v>
      </c>
      <c r="G47" s="3" t="s">
        <v>156</v>
      </c>
      <c r="H47" s="3" t="s">
        <v>209</v>
      </c>
      <c r="I47" s="3" t="s">
        <v>65</v>
      </c>
      <c r="J47" s="3" t="s">
        <v>266</v>
      </c>
      <c r="K47" s="12" t="s">
        <v>757</v>
      </c>
      <c r="L47" s="4">
        <v>45537</v>
      </c>
      <c r="M47" s="4">
        <v>45585</v>
      </c>
      <c r="N47" s="5" t="s">
        <v>469</v>
      </c>
      <c r="O47" s="3"/>
      <c r="P47" s="3"/>
      <c r="Q47" s="6">
        <v>11368</v>
      </c>
      <c r="R47" s="6">
        <v>11245.5</v>
      </c>
      <c r="S47" s="3"/>
      <c r="T47" s="12" t="s">
        <v>589</v>
      </c>
      <c r="U47" s="3" t="s">
        <v>590</v>
      </c>
      <c r="V47" s="4">
        <v>45301</v>
      </c>
      <c r="W47" s="5" t="s">
        <v>591</v>
      </c>
    </row>
    <row r="48" spans="1:23" ht="75" x14ac:dyDescent="0.25">
      <c r="A48" s="3">
        <v>2024</v>
      </c>
      <c r="B48" s="4">
        <v>45566</v>
      </c>
      <c r="C48" s="4">
        <v>45657</v>
      </c>
      <c r="D48" s="5" t="s">
        <v>62</v>
      </c>
      <c r="E48" s="3">
        <v>399006</v>
      </c>
      <c r="F48" s="3" t="s">
        <v>100</v>
      </c>
      <c r="G48" s="3" t="s">
        <v>157</v>
      </c>
      <c r="H48" s="3" t="s">
        <v>181</v>
      </c>
      <c r="I48" s="3" t="s">
        <v>64</v>
      </c>
      <c r="J48" s="3" t="s">
        <v>267</v>
      </c>
      <c r="K48" s="12" t="s">
        <v>758</v>
      </c>
      <c r="L48" s="4">
        <v>45537</v>
      </c>
      <c r="M48" s="4">
        <v>45585</v>
      </c>
      <c r="N48" s="5" t="s">
        <v>470</v>
      </c>
      <c r="O48" s="3"/>
      <c r="P48" s="3"/>
      <c r="Q48" s="6">
        <v>13641.6</v>
      </c>
      <c r="R48" s="6">
        <v>12465.6</v>
      </c>
      <c r="S48" s="3"/>
      <c r="T48" s="12" t="s">
        <v>589</v>
      </c>
      <c r="U48" s="3" t="s">
        <v>590</v>
      </c>
      <c r="V48" s="4">
        <v>45301</v>
      </c>
      <c r="W48" s="5" t="s">
        <v>591</v>
      </c>
    </row>
    <row r="49" spans="1:23" ht="60" x14ac:dyDescent="0.25">
      <c r="A49" s="3">
        <v>2024</v>
      </c>
      <c r="B49" s="4">
        <v>45566</v>
      </c>
      <c r="C49" s="4">
        <v>45657</v>
      </c>
      <c r="D49" s="5" t="s">
        <v>62</v>
      </c>
      <c r="E49" s="3">
        <v>399006</v>
      </c>
      <c r="F49" s="3" t="s">
        <v>101</v>
      </c>
      <c r="G49" s="3" t="s">
        <v>158</v>
      </c>
      <c r="H49" s="3" t="s">
        <v>210</v>
      </c>
      <c r="I49" s="3" t="s">
        <v>64</v>
      </c>
      <c r="J49" s="3" t="s">
        <v>268</v>
      </c>
      <c r="K49" s="12" t="s">
        <v>759</v>
      </c>
      <c r="L49" s="4">
        <v>45537</v>
      </c>
      <c r="M49" s="4">
        <v>45585</v>
      </c>
      <c r="N49" s="5" t="s">
        <v>471</v>
      </c>
      <c r="O49" s="3"/>
      <c r="P49" s="3"/>
      <c r="Q49" s="6">
        <v>5684</v>
      </c>
      <c r="R49" s="6">
        <v>5194</v>
      </c>
      <c r="S49" s="3"/>
      <c r="T49" s="12" t="s">
        <v>589</v>
      </c>
      <c r="U49" s="3" t="s">
        <v>590</v>
      </c>
      <c r="V49" s="4">
        <v>45301</v>
      </c>
      <c r="W49" s="5" t="s">
        <v>591</v>
      </c>
    </row>
    <row r="50" spans="1:23" ht="75" x14ac:dyDescent="0.25">
      <c r="A50" s="3">
        <v>2024</v>
      </c>
      <c r="B50" s="4">
        <v>45566</v>
      </c>
      <c r="C50" s="4">
        <v>45657</v>
      </c>
      <c r="D50" s="5" t="s">
        <v>62</v>
      </c>
      <c r="E50" s="3">
        <v>399006</v>
      </c>
      <c r="F50" s="3" t="s">
        <v>102</v>
      </c>
      <c r="G50" s="3" t="s">
        <v>159</v>
      </c>
      <c r="H50" s="3" t="s">
        <v>210</v>
      </c>
      <c r="I50" s="3" t="s">
        <v>65</v>
      </c>
      <c r="J50" s="3" t="s">
        <v>269</v>
      </c>
      <c r="K50" s="12" t="s">
        <v>760</v>
      </c>
      <c r="L50" s="4">
        <v>45537</v>
      </c>
      <c r="M50" s="4">
        <v>45585</v>
      </c>
      <c r="N50" s="5" t="s">
        <v>472</v>
      </c>
      <c r="O50" s="3"/>
      <c r="P50" s="3"/>
      <c r="Q50" s="6">
        <v>11936.4</v>
      </c>
      <c r="R50" s="6">
        <v>11807.77</v>
      </c>
      <c r="S50" s="3"/>
      <c r="T50" s="12" t="s">
        <v>589</v>
      </c>
      <c r="U50" s="3" t="s">
        <v>590</v>
      </c>
      <c r="V50" s="4">
        <v>45301</v>
      </c>
      <c r="W50" s="5" t="s">
        <v>591</v>
      </c>
    </row>
    <row r="51" spans="1:23" ht="90" x14ac:dyDescent="0.25">
      <c r="A51" s="3">
        <v>2024</v>
      </c>
      <c r="B51" s="4">
        <v>45566</v>
      </c>
      <c r="C51" s="4">
        <v>45657</v>
      </c>
      <c r="D51" s="5" t="s">
        <v>62</v>
      </c>
      <c r="E51" s="3">
        <v>399006</v>
      </c>
      <c r="F51" s="3" t="s">
        <v>103</v>
      </c>
      <c r="G51" s="3" t="s">
        <v>134</v>
      </c>
      <c r="H51" s="3" t="s">
        <v>211</v>
      </c>
      <c r="I51" s="3" t="s">
        <v>64</v>
      </c>
      <c r="J51" s="3" t="s">
        <v>270</v>
      </c>
      <c r="K51" s="12" t="s">
        <v>761</v>
      </c>
      <c r="L51" s="4">
        <v>45537</v>
      </c>
      <c r="M51" s="4">
        <v>45585</v>
      </c>
      <c r="N51" s="5" t="s">
        <v>473</v>
      </c>
      <c r="O51" s="3"/>
      <c r="P51" s="3"/>
      <c r="Q51" s="6">
        <v>10880.8</v>
      </c>
      <c r="R51" s="6">
        <v>9942.7999999999993</v>
      </c>
      <c r="S51" s="3"/>
      <c r="T51" s="12" t="s">
        <v>589</v>
      </c>
      <c r="U51" s="3" t="s">
        <v>590</v>
      </c>
      <c r="V51" s="4">
        <v>45301</v>
      </c>
      <c r="W51" s="5" t="s">
        <v>591</v>
      </c>
    </row>
    <row r="52" spans="1:23" ht="75" x14ac:dyDescent="0.25">
      <c r="A52" s="3">
        <v>2024</v>
      </c>
      <c r="B52" s="4">
        <v>45566</v>
      </c>
      <c r="C52" s="4">
        <v>45657</v>
      </c>
      <c r="D52" s="5" t="s">
        <v>62</v>
      </c>
      <c r="E52" s="3">
        <v>399006</v>
      </c>
      <c r="F52" s="3" t="s">
        <v>104</v>
      </c>
      <c r="G52" s="3" t="s">
        <v>160</v>
      </c>
      <c r="H52" s="3" t="s">
        <v>182</v>
      </c>
      <c r="I52" s="3" t="s">
        <v>65</v>
      </c>
      <c r="J52" s="3" t="s">
        <v>271</v>
      </c>
      <c r="K52" s="12" t="s">
        <v>762</v>
      </c>
      <c r="L52" s="4">
        <v>45537</v>
      </c>
      <c r="M52" s="4">
        <v>45585</v>
      </c>
      <c r="N52" s="5" t="s">
        <v>474</v>
      </c>
      <c r="O52" s="3"/>
      <c r="P52" s="3"/>
      <c r="Q52" s="6">
        <v>10150</v>
      </c>
      <c r="R52" s="6">
        <v>10040.620000000001</v>
      </c>
      <c r="S52" s="3"/>
      <c r="T52" s="12" t="s">
        <v>589</v>
      </c>
      <c r="U52" s="3" t="s">
        <v>590</v>
      </c>
      <c r="V52" s="4">
        <v>45301</v>
      </c>
      <c r="W52" s="5" t="s">
        <v>591</v>
      </c>
    </row>
    <row r="53" spans="1:23" ht="90" x14ac:dyDescent="0.25">
      <c r="A53" s="3">
        <v>2024</v>
      </c>
      <c r="B53" s="4">
        <v>45566</v>
      </c>
      <c r="C53" s="4">
        <v>45657</v>
      </c>
      <c r="D53" s="5" t="s">
        <v>62</v>
      </c>
      <c r="E53" s="3">
        <v>399006</v>
      </c>
      <c r="F53" s="5" t="s">
        <v>105</v>
      </c>
      <c r="G53" s="3" t="s">
        <v>161</v>
      </c>
      <c r="H53" s="3" t="s">
        <v>212</v>
      </c>
      <c r="I53" s="3" t="s">
        <v>65</v>
      </c>
      <c r="J53" s="3" t="s">
        <v>272</v>
      </c>
      <c r="K53" s="12" t="s">
        <v>763</v>
      </c>
      <c r="L53" s="4">
        <v>45537</v>
      </c>
      <c r="M53" s="4">
        <v>45585</v>
      </c>
      <c r="N53" s="5" t="s">
        <v>475</v>
      </c>
      <c r="O53" s="3"/>
      <c r="P53" s="3"/>
      <c r="Q53" s="6">
        <v>17052</v>
      </c>
      <c r="R53" s="6">
        <v>15582</v>
      </c>
      <c r="S53" s="3"/>
      <c r="T53" s="12" t="s">
        <v>589</v>
      </c>
      <c r="U53" s="3" t="s">
        <v>590</v>
      </c>
      <c r="V53" s="4">
        <v>45301</v>
      </c>
      <c r="W53" s="5" t="s">
        <v>591</v>
      </c>
    </row>
    <row r="54" spans="1:23" ht="75" x14ac:dyDescent="0.25">
      <c r="A54" s="3">
        <v>2024</v>
      </c>
      <c r="B54" s="4">
        <v>45566</v>
      </c>
      <c r="C54" s="4">
        <v>45657</v>
      </c>
      <c r="D54" s="5" t="s">
        <v>62</v>
      </c>
      <c r="E54" s="3">
        <v>399006</v>
      </c>
      <c r="F54" s="3" t="s">
        <v>106</v>
      </c>
      <c r="G54" s="3" t="s">
        <v>162</v>
      </c>
      <c r="H54" s="3" t="s">
        <v>205</v>
      </c>
      <c r="I54" s="3" t="s">
        <v>64</v>
      </c>
      <c r="J54" s="3" t="s">
        <v>273</v>
      </c>
      <c r="K54" s="12" t="s">
        <v>764</v>
      </c>
      <c r="L54" s="4">
        <v>45537</v>
      </c>
      <c r="M54" s="4">
        <v>45585</v>
      </c>
      <c r="N54" s="5" t="s">
        <v>476</v>
      </c>
      <c r="O54" s="3"/>
      <c r="P54" s="3"/>
      <c r="Q54" s="6">
        <v>7957.6</v>
      </c>
      <c r="R54" s="6">
        <v>7271.6</v>
      </c>
      <c r="S54" s="3"/>
      <c r="T54" s="12" t="s">
        <v>589</v>
      </c>
      <c r="U54" s="3" t="s">
        <v>590</v>
      </c>
      <c r="V54" s="4">
        <v>45301</v>
      </c>
      <c r="W54" s="5" t="s">
        <v>591</v>
      </c>
    </row>
    <row r="55" spans="1:23" ht="75" x14ac:dyDescent="0.25">
      <c r="A55" s="3">
        <v>2024</v>
      </c>
      <c r="B55" s="4">
        <v>45566</v>
      </c>
      <c r="C55" s="4">
        <v>45657</v>
      </c>
      <c r="D55" s="5" t="s">
        <v>62</v>
      </c>
      <c r="E55" s="3">
        <v>399006</v>
      </c>
      <c r="F55" s="3" t="s">
        <v>107</v>
      </c>
      <c r="G55" s="3" t="s">
        <v>163</v>
      </c>
      <c r="H55" s="3" t="s">
        <v>213</v>
      </c>
      <c r="I55" s="3" t="s">
        <v>64</v>
      </c>
      <c r="J55" s="3" t="s">
        <v>274</v>
      </c>
      <c r="K55" s="12" t="s">
        <v>765</v>
      </c>
      <c r="L55" s="4">
        <v>45537</v>
      </c>
      <c r="M55" s="4">
        <v>45585</v>
      </c>
      <c r="N55" s="5" t="s">
        <v>477</v>
      </c>
      <c r="O55" s="3"/>
      <c r="P55" s="3"/>
      <c r="Q55" s="6">
        <v>9094.4</v>
      </c>
      <c r="R55" s="6">
        <v>8310.4</v>
      </c>
      <c r="S55" s="3"/>
      <c r="T55" s="12" t="s">
        <v>589</v>
      </c>
      <c r="U55" s="3" t="s">
        <v>590</v>
      </c>
      <c r="V55" s="4">
        <v>45301</v>
      </c>
      <c r="W55" s="5" t="s">
        <v>591</v>
      </c>
    </row>
    <row r="56" spans="1:23" ht="75" x14ac:dyDescent="0.25">
      <c r="A56" s="3">
        <v>2024</v>
      </c>
      <c r="B56" s="4">
        <v>45566</v>
      </c>
      <c r="C56" s="4">
        <v>45657</v>
      </c>
      <c r="D56" s="5" t="s">
        <v>62</v>
      </c>
      <c r="E56" s="3">
        <v>399006</v>
      </c>
      <c r="F56" s="3" t="s">
        <v>108</v>
      </c>
      <c r="G56" s="3" t="s">
        <v>164</v>
      </c>
      <c r="H56" s="3" t="s">
        <v>214</v>
      </c>
      <c r="I56" s="3" t="s">
        <v>64</v>
      </c>
      <c r="J56" s="3" t="s">
        <v>275</v>
      </c>
      <c r="K56" s="12" t="s">
        <v>766</v>
      </c>
      <c r="L56" s="4">
        <v>45537</v>
      </c>
      <c r="M56" s="4">
        <v>45585</v>
      </c>
      <c r="N56" s="5" t="s">
        <v>478</v>
      </c>
      <c r="O56" s="3"/>
      <c r="P56" s="3"/>
      <c r="Q56" s="6">
        <v>9256.7999999999993</v>
      </c>
      <c r="R56" s="6">
        <v>8458.7999999999993</v>
      </c>
      <c r="S56" s="3"/>
      <c r="T56" s="12" t="s">
        <v>589</v>
      </c>
      <c r="U56" s="3" t="s">
        <v>590</v>
      </c>
      <c r="V56" s="4">
        <v>45301</v>
      </c>
      <c r="W56" s="5" t="s">
        <v>591</v>
      </c>
    </row>
    <row r="57" spans="1:23" ht="75" x14ac:dyDescent="0.25">
      <c r="A57" s="3">
        <v>2024</v>
      </c>
      <c r="B57" s="4">
        <v>45566</v>
      </c>
      <c r="C57" s="4">
        <v>45657</v>
      </c>
      <c r="D57" s="5" t="s">
        <v>62</v>
      </c>
      <c r="E57" s="3">
        <v>399006</v>
      </c>
      <c r="F57" s="3" t="s">
        <v>109</v>
      </c>
      <c r="G57" s="3" t="s">
        <v>165</v>
      </c>
      <c r="H57" s="3" t="s">
        <v>197</v>
      </c>
      <c r="I57" s="3" t="s">
        <v>65</v>
      </c>
      <c r="J57" s="3" t="s">
        <v>276</v>
      </c>
      <c r="K57" s="12" t="s">
        <v>767</v>
      </c>
      <c r="L57" s="4">
        <v>45537</v>
      </c>
      <c r="M57" s="4">
        <v>45585</v>
      </c>
      <c r="N57" s="5" t="s">
        <v>479</v>
      </c>
      <c r="O57" s="3"/>
      <c r="P57" s="3"/>
      <c r="Q57" s="6">
        <v>10962</v>
      </c>
      <c r="R57" s="6">
        <v>10017</v>
      </c>
      <c r="S57" s="3"/>
      <c r="T57" s="12" t="s">
        <v>589</v>
      </c>
      <c r="U57" s="3" t="s">
        <v>590</v>
      </c>
      <c r="V57" s="4">
        <v>45301</v>
      </c>
      <c r="W57" s="5" t="s">
        <v>591</v>
      </c>
    </row>
    <row r="58" spans="1:23" ht="75" x14ac:dyDescent="0.25">
      <c r="A58" s="3">
        <v>2024</v>
      </c>
      <c r="B58" s="4">
        <v>45566</v>
      </c>
      <c r="C58" s="4">
        <v>45657</v>
      </c>
      <c r="D58" s="5" t="s">
        <v>62</v>
      </c>
      <c r="E58" s="3">
        <v>399006</v>
      </c>
      <c r="F58" s="3" t="s">
        <v>110</v>
      </c>
      <c r="G58" s="3" t="s">
        <v>136</v>
      </c>
      <c r="H58" s="3" t="s">
        <v>215</v>
      </c>
      <c r="I58" s="3" t="s">
        <v>64</v>
      </c>
      <c r="J58" s="3" t="s">
        <v>277</v>
      </c>
      <c r="K58" s="12" t="s">
        <v>768</v>
      </c>
      <c r="L58" s="4">
        <v>45537</v>
      </c>
      <c r="M58" s="4">
        <v>45585</v>
      </c>
      <c r="N58" s="5" t="s">
        <v>480</v>
      </c>
      <c r="O58" s="3"/>
      <c r="P58" s="3"/>
      <c r="Q58" s="6">
        <v>11124.4</v>
      </c>
      <c r="R58" s="6">
        <v>10165.4</v>
      </c>
      <c r="S58" s="3"/>
      <c r="T58" s="12" t="s">
        <v>589</v>
      </c>
      <c r="U58" s="3" t="s">
        <v>590</v>
      </c>
      <c r="V58" s="4">
        <v>45301</v>
      </c>
      <c r="W58" s="5" t="s">
        <v>591</v>
      </c>
    </row>
    <row r="59" spans="1:23" ht="75" x14ac:dyDescent="0.25">
      <c r="A59" s="3">
        <v>2024</v>
      </c>
      <c r="B59" s="4">
        <v>45566</v>
      </c>
      <c r="C59" s="4">
        <v>45657</v>
      </c>
      <c r="D59" s="5" t="s">
        <v>62</v>
      </c>
      <c r="E59" s="3">
        <v>399006</v>
      </c>
      <c r="F59" s="3" t="s">
        <v>111</v>
      </c>
      <c r="G59" s="3" t="s">
        <v>166</v>
      </c>
      <c r="H59" s="3" t="s">
        <v>216</v>
      </c>
      <c r="I59" s="3" t="s">
        <v>65</v>
      </c>
      <c r="J59" s="3" t="s">
        <v>278</v>
      </c>
      <c r="K59" s="12" t="s">
        <v>769</v>
      </c>
      <c r="L59" s="4">
        <v>45537</v>
      </c>
      <c r="M59" s="4">
        <v>45585</v>
      </c>
      <c r="N59" s="5" t="s">
        <v>481</v>
      </c>
      <c r="O59" s="3"/>
      <c r="P59" s="3"/>
      <c r="Q59" s="6">
        <v>5115.6000000000004</v>
      </c>
      <c r="R59" s="6">
        <v>4674.6000000000004</v>
      </c>
      <c r="S59" s="3"/>
      <c r="T59" s="12" t="s">
        <v>589</v>
      </c>
      <c r="U59" s="3" t="s">
        <v>590</v>
      </c>
      <c r="V59" s="4">
        <v>45301</v>
      </c>
      <c r="W59" s="5" t="s">
        <v>591</v>
      </c>
    </row>
    <row r="60" spans="1:23" ht="75" x14ac:dyDescent="0.25">
      <c r="A60" s="3">
        <v>2024</v>
      </c>
      <c r="B60" s="4">
        <v>45566</v>
      </c>
      <c r="C60" s="4">
        <v>45657</v>
      </c>
      <c r="D60" s="5" t="s">
        <v>62</v>
      </c>
      <c r="E60" s="3">
        <v>399006</v>
      </c>
      <c r="F60" s="3" t="s">
        <v>112</v>
      </c>
      <c r="G60" s="3" t="s">
        <v>167</v>
      </c>
      <c r="H60" s="3" t="s">
        <v>217</v>
      </c>
      <c r="I60" s="3" t="s">
        <v>64</v>
      </c>
      <c r="J60" s="3" t="s">
        <v>279</v>
      </c>
      <c r="K60" s="12" t="s">
        <v>770</v>
      </c>
      <c r="L60" s="4">
        <v>45537</v>
      </c>
      <c r="M60" s="4">
        <v>45585</v>
      </c>
      <c r="N60" s="5" t="s">
        <v>482</v>
      </c>
      <c r="O60" s="3"/>
      <c r="P60" s="3"/>
      <c r="Q60" s="6">
        <v>7957.6</v>
      </c>
      <c r="R60" s="6">
        <v>7271.6</v>
      </c>
      <c r="S60" s="3"/>
      <c r="T60" s="12" t="s">
        <v>589</v>
      </c>
      <c r="U60" s="3" t="s">
        <v>590</v>
      </c>
      <c r="V60" s="4">
        <v>45301</v>
      </c>
      <c r="W60" s="5" t="s">
        <v>591</v>
      </c>
    </row>
    <row r="61" spans="1:23" ht="120" x14ac:dyDescent="0.25">
      <c r="A61" s="3">
        <v>2024</v>
      </c>
      <c r="B61" s="4">
        <v>45566</v>
      </c>
      <c r="C61" s="4">
        <v>45657</v>
      </c>
      <c r="D61" s="5" t="s">
        <v>62</v>
      </c>
      <c r="E61" s="3">
        <v>399006</v>
      </c>
      <c r="F61" s="3" t="s">
        <v>113</v>
      </c>
      <c r="G61" s="3" t="s">
        <v>168</v>
      </c>
      <c r="H61" s="3" t="s">
        <v>218</v>
      </c>
      <c r="I61" s="3" t="s">
        <v>64</v>
      </c>
      <c r="J61" s="3" t="s">
        <v>280</v>
      </c>
      <c r="K61" s="12" t="s">
        <v>771</v>
      </c>
      <c r="L61" s="4">
        <v>45537</v>
      </c>
      <c r="M61" s="4">
        <v>45585</v>
      </c>
      <c r="N61" s="5" t="s">
        <v>483</v>
      </c>
      <c r="O61" s="3"/>
      <c r="P61" s="3"/>
      <c r="Q61" s="6">
        <v>7957.6</v>
      </c>
      <c r="R61" s="6">
        <v>7871.85</v>
      </c>
      <c r="S61" s="3"/>
      <c r="T61" s="12" t="s">
        <v>589</v>
      </c>
      <c r="U61" s="3" t="s">
        <v>590</v>
      </c>
      <c r="V61" s="4">
        <v>45301</v>
      </c>
      <c r="W61" s="5" t="s">
        <v>591</v>
      </c>
    </row>
    <row r="62" spans="1:23" ht="75" x14ac:dyDescent="0.25">
      <c r="A62" s="3">
        <v>2024</v>
      </c>
      <c r="B62" s="4">
        <v>45566</v>
      </c>
      <c r="C62" s="4">
        <v>45657</v>
      </c>
      <c r="D62" s="5" t="s">
        <v>62</v>
      </c>
      <c r="E62" s="3">
        <v>399006</v>
      </c>
      <c r="F62" s="3" t="s">
        <v>114</v>
      </c>
      <c r="G62" s="3" t="s">
        <v>169</v>
      </c>
      <c r="H62" s="3" t="s">
        <v>219</v>
      </c>
      <c r="I62" s="3" t="s">
        <v>65</v>
      </c>
      <c r="J62" s="3" t="s">
        <v>281</v>
      </c>
      <c r="K62" s="12" t="s">
        <v>772</v>
      </c>
      <c r="L62" s="4">
        <v>45537</v>
      </c>
      <c r="M62" s="4">
        <v>45592</v>
      </c>
      <c r="N62" s="5" t="s">
        <v>484</v>
      </c>
      <c r="O62" s="3"/>
      <c r="P62" s="3"/>
      <c r="Q62" s="6">
        <v>8120</v>
      </c>
      <c r="R62" s="6">
        <v>7420</v>
      </c>
      <c r="S62" s="3"/>
      <c r="T62" s="12" t="s">
        <v>589</v>
      </c>
      <c r="U62" s="3" t="s">
        <v>590</v>
      </c>
      <c r="V62" s="4">
        <v>45301</v>
      </c>
      <c r="W62" s="5" t="s">
        <v>591</v>
      </c>
    </row>
    <row r="63" spans="1:23" ht="60" x14ac:dyDescent="0.25">
      <c r="A63" s="3">
        <v>2024</v>
      </c>
      <c r="B63" s="4">
        <v>45566</v>
      </c>
      <c r="C63" s="4">
        <v>45657</v>
      </c>
      <c r="D63" s="5" t="s">
        <v>62</v>
      </c>
      <c r="E63" s="3">
        <v>399006</v>
      </c>
      <c r="F63" s="3" t="s">
        <v>115</v>
      </c>
      <c r="G63" s="3" t="s">
        <v>170</v>
      </c>
      <c r="H63" s="3" t="s">
        <v>220</v>
      </c>
      <c r="I63" s="3" t="s">
        <v>65</v>
      </c>
      <c r="J63" s="3" t="s">
        <v>425</v>
      </c>
      <c r="K63" s="12" t="s">
        <v>773</v>
      </c>
      <c r="L63" s="4">
        <v>45600</v>
      </c>
      <c r="M63" s="4">
        <v>45646</v>
      </c>
      <c r="N63" s="5" t="s">
        <v>583</v>
      </c>
      <c r="O63" s="3"/>
      <c r="P63" s="3"/>
      <c r="Q63" s="6">
        <v>21924</v>
      </c>
      <c r="R63" s="6">
        <v>20034</v>
      </c>
      <c r="S63" s="3"/>
      <c r="T63" s="12" t="s">
        <v>589</v>
      </c>
      <c r="U63" s="3" t="s">
        <v>590</v>
      </c>
      <c r="V63" s="4">
        <v>45301</v>
      </c>
      <c r="W63" s="5" t="s">
        <v>591</v>
      </c>
    </row>
    <row r="64" spans="1:23" ht="75" x14ac:dyDescent="0.25">
      <c r="A64" s="3">
        <v>2024</v>
      </c>
      <c r="B64" s="4">
        <v>45566</v>
      </c>
      <c r="C64" s="4">
        <v>45657</v>
      </c>
      <c r="D64" s="5" t="s">
        <v>62</v>
      </c>
      <c r="E64" s="3">
        <v>399006</v>
      </c>
      <c r="F64" s="3" t="s">
        <v>116</v>
      </c>
      <c r="G64" s="3" t="s">
        <v>171</v>
      </c>
      <c r="H64" s="3" t="s">
        <v>195</v>
      </c>
      <c r="I64" s="3" t="s">
        <v>65</v>
      </c>
      <c r="J64" s="3" t="s">
        <v>282</v>
      </c>
      <c r="K64" s="12" t="s">
        <v>774</v>
      </c>
      <c r="L64" s="4">
        <v>45537</v>
      </c>
      <c r="M64" s="4">
        <v>45599</v>
      </c>
      <c r="N64" s="5" t="s">
        <v>485</v>
      </c>
      <c r="O64" s="3"/>
      <c r="P64" s="3"/>
      <c r="Q64" s="6">
        <v>25984</v>
      </c>
      <c r="R64" s="6">
        <v>23744</v>
      </c>
      <c r="S64" s="3"/>
      <c r="T64" s="12" t="s">
        <v>589</v>
      </c>
      <c r="U64" s="3" t="s">
        <v>590</v>
      </c>
      <c r="V64" s="4">
        <v>45301</v>
      </c>
      <c r="W64" s="5" t="s">
        <v>591</v>
      </c>
    </row>
    <row r="65" spans="1:23" ht="90" x14ac:dyDescent="0.25">
      <c r="A65" s="3">
        <v>2024</v>
      </c>
      <c r="B65" s="4">
        <v>45566</v>
      </c>
      <c r="C65" s="4">
        <v>45657</v>
      </c>
      <c r="D65" s="5" t="s">
        <v>62</v>
      </c>
      <c r="E65" s="3">
        <v>399006</v>
      </c>
      <c r="F65" s="3" t="s">
        <v>117</v>
      </c>
      <c r="G65" s="3" t="s">
        <v>172</v>
      </c>
      <c r="H65" s="3" t="s">
        <v>221</v>
      </c>
      <c r="I65" s="3" t="s">
        <v>64</v>
      </c>
      <c r="J65" s="3" t="s">
        <v>283</v>
      </c>
      <c r="K65" s="12" t="s">
        <v>775</v>
      </c>
      <c r="L65" s="4">
        <v>45537</v>
      </c>
      <c r="M65" s="4">
        <v>45599</v>
      </c>
      <c r="N65" s="5" t="s">
        <v>486</v>
      </c>
      <c r="O65" s="3"/>
      <c r="P65" s="3"/>
      <c r="Q65" s="6">
        <v>22086.400000000001</v>
      </c>
      <c r="R65" s="6">
        <v>20182.400000000001</v>
      </c>
      <c r="S65" s="3"/>
      <c r="T65" s="12" t="s">
        <v>589</v>
      </c>
      <c r="U65" s="3" t="s">
        <v>590</v>
      </c>
      <c r="V65" s="4">
        <v>45301</v>
      </c>
      <c r="W65" s="5" t="s">
        <v>591</v>
      </c>
    </row>
    <row r="66" spans="1:23" ht="75" x14ac:dyDescent="0.25">
      <c r="A66" s="3">
        <v>2024</v>
      </c>
      <c r="B66" s="4">
        <v>45566</v>
      </c>
      <c r="C66" s="4">
        <v>45657</v>
      </c>
      <c r="D66" s="5" t="s">
        <v>62</v>
      </c>
      <c r="E66" s="3">
        <v>399006</v>
      </c>
      <c r="F66" s="3" t="s">
        <v>118</v>
      </c>
      <c r="G66" s="3" t="s">
        <v>167</v>
      </c>
      <c r="H66" s="3" t="s">
        <v>222</v>
      </c>
      <c r="I66" s="3" t="s">
        <v>64</v>
      </c>
      <c r="J66" s="3" t="s">
        <v>284</v>
      </c>
      <c r="K66" s="12" t="s">
        <v>776</v>
      </c>
      <c r="L66" s="4">
        <v>45537</v>
      </c>
      <c r="M66" s="4">
        <v>45599</v>
      </c>
      <c r="N66" s="5" t="s">
        <v>487</v>
      </c>
      <c r="O66" s="3"/>
      <c r="P66" s="3"/>
      <c r="Q66" s="6">
        <v>28582.400000000001</v>
      </c>
      <c r="R66" s="6">
        <v>28274.400000000001</v>
      </c>
      <c r="S66" s="3"/>
      <c r="T66" s="12" t="s">
        <v>589</v>
      </c>
      <c r="U66" s="3" t="s">
        <v>590</v>
      </c>
      <c r="V66" s="4">
        <v>45301</v>
      </c>
      <c r="W66" s="5" t="s">
        <v>591</v>
      </c>
    </row>
    <row r="67" spans="1:23" ht="75" x14ac:dyDescent="0.25">
      <c r="A67" s="3">
        <v>2024</v>
      </c>
      <c r="B67" s="4">
        <v>45566</v>
      </c>
      <c r="C67" s="4">
        <v>45657</v>
      </c>
      <c r="D67" s="5" t="s">
        <v>62</v>
      </c>
      <c r="E67" s="3">
        <v>399006</v>
      </c>
      <c r="F67" s="3" t="s">
        <v>119</v>
      </c>
      <c r="G67" s="3" t="s">
        <v>173</v>
      </c>
      <c r="H67" s="3" t="s">
        <v>223</v>
      </c>
      <c r="I67" s="3" t="s">
        <v>65</v>
      </c>
      <c r="J67" s="3" t="s">
        <v>285</v>
      </c>
      <c r="K67" s="12" t="s">
        <v>777</v>
      </c>
      <c r="L67" s="4">
        <v>45537</v>
      </c>
      <c r="M67" s="4">
        <v>45606</v>
      </c>
      <c r="N67" s="5" t="s">
        <v>488</v>
      </c>
      <c r="O67" s="3"/>
      <c r="P67" s="3"/>
      <c r="Q67" s="6">
        <v>9094.4</v>
      </c>
      <c r="R67" s="6">
        <v>8310.4</v>
      </c>
      <c r="S67" s="3"/>
      <c r="T67" s="12" t="s">
        <v>589</v>
      </c>
      <c r="U67" s="3" t="s">
        <v>590</v>
      </c>
      <c r="V67" s="4">
        <v>45301</v>
      </c>
      <c r="W67" s="5" t="s">
        <v>591</v>
      </c>
    </row>
    <row r="68" spans="1:23" ht="75" x14ac:dyDescent="0.25">
      <c r="A68" s="3">
        <v>2024</v>
      </c>
      <c r="B68" s="4">
        <v>45566</v>
      </c>
      <c r="C68" s="4">
        <v>45657</v>
      </c>
      <c r="D68" s="5" t="s">
        <v>62</v>
      </c>
      <c r="E68" s="3">
        <v>399006</v>
      </c>
      <c r="F68" s="3" t="s">
        <v>120</v>
      </c>
      <c r="G68" s="3" t="s">
        <v>174</v>
      </c>
      <c r="H68" s="3" t="s">
        <v>205</v>
      </c>
      <c r="I68" s="3" t="s">
        <v>64</v>
      </c>
      <c r="J68" s="3" t="s">
        <v>286</v>
      </c>
      <c r="K68" s="12" t="s">
        <v>778</v>
      </c>
      <c r="L68" s="4">
        <v>45537</v>
      </c>
      <c r="M68" s="4">
        <v>45606</v>
      </c>
      <c r="N68" s="5" t="s">
        <v>489</v>
      </c>
      <c r="O68" s="3"/>
      <c r="P68" s="3"/>
      <c r="Q68" s="6">
        <v>18676</v>
      </c>
      <c r="R68" s="6">
        <v>17066</v>
      </c>
      <c r="S68" s="3"/>
      <c r="T68" s="12" t="s">
        <v>589</v>
      </c>
      <c r="U68" s="3" t="s">
        <v>590</v>
      </c>
      <c r="V68" s="4">
        <v>45301</v>
      </c>
      <c r="W68" s="5" t="s">
        <v>591</v>
      </c>
    </row>
    <row r="69" spans="1:23" ht="75" x14ac:dyDescent="0.25">
      <c r="A69" s="3">
        <v>2024</v>
      </c>
      <c r="B69" s="4">
        <v>45566</v>
      </c>
      <c r="C69" s="4">
        <v>45657</v>
      </c>
      <c r="D69" s="5" t="s">
        <v>62</v>
      </c>
      <c r="E69" s="3">
        <v>399006</v>
      </c>
      <c r="F69" s="3" t="s">
        <v>121</v>
      </c>
      <c r="G69" s="3" t="s">
        <v>162</v>
      </c>
      <c r="H69" s="3" t="s">
        <v>187</v>
      </c>
      <c r="I69" s="3" t="s">
        <v>65</v>
      </c>
      <c r="J69" s="3" t="s">
        <v>287</v>
      </c>
      <c r="K69" s="12" t="s">
        <v>779</v>
      </c>
      <c r="L69" s="4">
        <v>45537</v>
      </c>
      <c r="M69" s="4">
        <v>45606</v>
      </c>
      <c r="N69" s="5" t="s">
        <v>490</v>
      </c>
      <c r="O69" s="3"/>
      <c r="P69" s="3"/>
      <c r="Q69" s="6">
        <v>18188.8</v>
      </c>
      <c r="R69" s="6">
        <v>16620.8</v>
      </c>
      <c r="S69" s="3"/>
      <c r="T69" s="12" t="s">
        <v>589</v>
      </c>
      <c r="U69" s="3" t="s">
        <v>590</v>
      </c>
      <c r="V69" s="4">
        <v>45301</v>
      </c>
      <c r="W69" s="5" t="s">
        <v>591</v>
      </c>
    </row>
    <row r="70" spans="1:23" ht="75" x14ac:dyDescent="0.25">
      <c r="A70" s="3">
        <v>2024</v>
      </c>
      <c r="B70" s="4">
        <v>45566</v>
      </c>
      <c r="C70" s="4">
        <v>45657</v>
      </c>
      <c r="D70" s="5" t="s">
        <v>62</v>
      </c>
      <c r="E70" s="3">
        <v>399006</v>
      </c>
      <c r="F70" s="3" t="s">
        <v>122</v>
      </c>
      <c r="G70" s="3" t="s">
        <v>153</v>
      </c>
      <c r="H70" s="3" t="s">
        <v>224</v>
      </c>
      <c r="I70" s="3" t="s">
        <v>64</v>
      </c>
      <c r="J70" s="3" t="s">
        <v>288</v>
      </c>
      <c r="K70" s="12" t="s">
        <v>780</v>
      </c>
      <c r="L70" s="4">
        <v>45537</v>
      </c>
      <c r="M70" s="4">
        <v>45606</v>
      </c>
      <c r="N70" s="5" t="s">
        <v>491</v>
      </c>
      <c r="O70" s="3"/>
      <c r="P70" s="3"/>
      <c r="Q70" s="6">
        <v>18188.8</v>
      </c>
      <c r="R70" s="6">
        <v>16620.8</v>
      </c>
      <c r="S70" s="3"/>
      <c r="T70" s="12" t="s">
        <v>589</v>
      </c>
      <c r="U70" s="3" t="s">
        <v>590</v>
      </c>
      <c r="V70" s="4">
        <v>45301</v>
      </c>
      <c r="W70" s="5" t="s">
        <v>591</v>
      </c>
    </row>
    <row r="71" spans="1:23" ht="75" x14ac:dyDescent="0.25">
      <c r="A71" s="3">
        <v>2024</v>
      </c>
      <c r="B71" s="4">
        <v>45566</v>
      </c>
      <c r="C71" s="4">
        <v>45657</v>
      </c>
      <c r="D71" s="5" t="s">
        <v>62</v>
      </c>
      <c r="E71" s="3">
        <v>399006</v>
      </c>
      <c r="F71" s="3" t="s">
        <v>123</v>
      </c>
      <c r="G71" s="3" t="s">
        <v>149</v>
      </c>
      <c r="H71" s="3" t="s">
        <v>185</v>
      </c>
      <c r="I71" s="3" t="s">
        <v>65</v>
      </c>
      <c r="J71" s="3" t="s">
        <v>289</v>
      </c>
      <c r="K71" s="12" t="s">
        <v>781</v>
      </c>
      <c r="L71" s="4">
        <v>45537</v>
      </c>
      <c r="M71" s="4">
        <v>45606</v>
      </c>
      <c r="N71" s="5" t="s">
        <v>492</v>
      </c>
      <c r="O71" s="3"/>
      <c r="P71" s="3"/>
      <c r="Q71" s="6">
        <v>19000.8</v>
      </c>
      <c r="R71" s="6">
        <v>18796.05</v>
      </c>
      <c r="S71" s="3"/>
      <c r="T71" s="12" t="s">
        <v>589</v>
      </c>
      <c r="U71" s="3" t="s">
        <v>590</v>
      </c>
      <c r="V71" s="4">
        <v>45301</v>
      </c>
      <c r="W71" s="5" t="s">
        <v>591</v>
      </c>
    </row>
    <row r="72" spans="1:23" ht="75" x14ac:dyDescent="0.25">
      <c r="A72" s="3">
        <v>2024</v>
      </c>
      <c r="B72" s="4">
        <v>45566</v>
      </c>
      <c r="C72" s="4">
        <v>45657</v>
      </c>
      <c r="D72" s="5" t="s">
        <v>62</v>
      </c>
      <c r="E72" s="3">
        <v>399006</v>
      </c>
      <c r="F72" s="3" t="s">
        <v>124</v>
      </c>
      <c r="G72" s="3" t="s">
        <v>175</v>
      </c>
      <c r="H72" s="3" t="s">
        <v>225</v>
      </c>
      <c r="I72" s="3" t="s">
        <v>65</v>
      </c>
      <c r="J72" s="3" t="s">
        <v>290</v>
      </c>
      <c r="K72" s="12" t="s">
        <v>782</v>
      </c>
      <c r="L72" s="4">
        <v>45537</v>
      </c>
      <c r="M72" s="4">
        <v>45613</v>
      </c>
      <c r="N72" s="5" t="s">
        <v>493</v>
      </c>
      <c r="O72" s="3"/>
      <c r="P72" s="3"/>
      <c r="Q72" s="6">
        <v>18676</v>
      </c>
      <c r="R72" s="6">
        <v>18474.75</v>
      </c>
      <c r="S72" s="3"/>
      <c r="T72" s="12" t="s">
        <v>589</v>
      </c>
      <c r="U72" s="3" t="s">
        <v>590</v>
      </c>
      <c r="V72" s="4">
        <v>45301</v>
      </c>
      <c r="W72" s="5" t="s">
        <v>591</v>
      </c>
    </row>
    <row r="73" spans="1:23" ht="75" x14ac:dyDescent="0.25">
      <c r="A73" s="3">
        <v>2024</v>
      </c>
      <c r="B73" s="4">
        <v>45566</v>
      </c>
      <c r="C73" s="4">
        <v>45657</v>
      </c>
      <c r="D73" s="5" t="s">
        <v>62</v>
      </c>
      <c r="E73" s="3">
        <v>399006</v>
      </c>
      <c r="F73" s="3" t="s">
        <v>125</v>
      </c>
      <c r="G73" s="3" t="s">
        <v>176</v>
      </c>
      <c r="H73" s="3" t="s">
        <v>226</v>
      </c>
      <c r="I73" s="3" t="s">
        <v>65</v>
      </c>
      <c r="J73" s="3" t="s">
        <v>291</v>
      </c>
      <c r="K73" s="12" t="s">
        <v>783</v>
      </c>
      <c r="L73" s="4">
        <v>45544</v>
      </c>
      <c r="M73" s="4">
        <v>45613</v>
      </c>
      <c r="N73" s="5" t="s">
        <v>494</v>
      </c>
      <c r="O73" s="3"/>
      <c r="P73" s="3"/>
      <c r="Q73" s="6">
        <v>9662.7999999999993</v>
      </c>
      <c r="R73" s="6">
        <v>8829.7999999999993</v>
      </c>
      <c r="S73" s="3"/>
      <c r="T73" s="12" t="s">
        <v>589</v>
      </c>
      <c r="U73" s="3" t="s">
        <v>590</v>
      </c>
      <c r="V73" s="4">
        <v>45301</v>
      </c>
      <c r="W73" s="5" t="s">
        <v>591</v>
      </c>
    </row>
    <row r="74" spans="1:23" ht="75" x14ac:dyDescent="0.25">
      <c r="A74" s="3">
        <v>2024</v>
      </c>
      <c r="B74" s="4">
        <v>45566</v>
      </c>
      <c r="C74" s="4">
        <v>45657</v>
      </c>
      <c r="D74" s="5" t="s">
        <v>62</v>
      </c>
      <c r="E74" s="3">
        <v>399006</v>
      </c>
      <c r="F74" s="3" t="s">
        <v>80</v>
      </c>
      <c r="G74" s="3" t="s">
        <v>177</v>
      </c>
      <c r="H74" s="3" t="s">
        <v>227</v>
      </c>
      <c r="I74" s="3" t="s">
        <v>65</v>
      </c>
      <c r="J74" s="3" t="s">
        <v>292</v>
      </c>
      <c r="K74" s="12" t="s">
        <v>784</v>
      </c>
      <c r="L74" s="4">
        <v>45544</v>
      </c>
      <c r="M74" s="4">
        <v>45613</v>
      </c>
      <c r="N74" s="5" t="s">
        <v>495</v>
      </c>
      <c r="O74" s="3"/>
      <c r="P74" s="3"/>
      <c r="Q74" s="6">
        <v>16402.400000000001</v>
      </c>
      <c r="R74" s="6">
        <v>14988.4</v>
      </c>
      <c r="S74" s="3"/>
      <c r="T74" s="12" t="s">
        <v>589</v>
      </c>
      <c r="U74" s="3" t="s">
        <v>590</v>
      </c>
      <c r="V74" s="4">
        <v>45301</v>
      </c>
      <c r="W74" s="5" t="s">
        <v>591</v>
      </c>
    </row>
    <row r="75" spans="1:23" ht="60" x14ac:dyDescent="0.25">
      <c r="A75" s="3">
        <v>2024</v>
      </c>
      <c r="B75" s="4">
        <v>45566</v>
      </c>
      <c r="C75" s="4">
        <v>45657</v>
      </c>
      <c r="D75" s="5" t="s">
        <v>62</v>
      </c>
      <c r="E75" s="3">
        <v>399006</v>
      </c>
      <c r="F75" s="3" t="s">
        <v>126</v>
      </c>
      <c r="G75" s="3" t="s">
        <v>143</v>
      </c>
      <c r="H75" s="3" t="s">
        <v>209</v>
      </c>
      <c r="I75" s="3" t="s">
        <v>65</v>
      </c>
      <c r="J75" s="3" t="s">
        <v>293</v>
      </c>
      <c r="K75" s="12" t="s">
        <v>785</v>
      </c>
      <c r="L75" s="4">
        <v>45544</v>
      </c>
      <c r="M75" s="4">
        <v>45620</v>
      </c>
      <c r="N75" s="5" t="s">
        <v>496</v>
      </c>
      <c r="O75" s="3"/>
      <c r="P75" s="3"/>
      <c r="Q75" s="6">
        <v>10231.200000000001</v>
      </c>
      <c r="R75" s="6">
        <v>10120.950000000001</v>
      </c>
      <c r="S75" s="3"/>
      <c r="T75" s="12" t="s">
        <v>589</v>
      </c>
      <c r="U75" s="3" t="s">
        <v>590</v>
      </c>
      <c r="V75" s="4">
        <v>45301</v>
      </c>
      <c r="W75" s="5" t="s">
        <v>591</v>
      </c>
    </row>
    <row r="76" spans="1:23" ht="90" x14ac:dyDescent="0.25">
      <c r="A76" s="3">
        <v>2024</v>
      </c>
      <c r="B76" s="4">
        <v>45566</v>
      </c>
      <c r="C76" s="4">
        <v>45657</v>
      </c>
      <c r="D76" s="5" t="s">
        <v>62</v>
      </c>
      <c r="E76" s="3">
        <v>399006</v>
      </c>
      <c r="F76" s="3" t="s">
        <v>127</v>
      </c>
      <c r="G76" s="3" t="s">
        <v>178</v>
      </c>
      <c r="H76" s="3" t="s">
        <v>228</v>
      </c>
      <c r="I76" s="3" t="s">
        <v>65</v>
      </c>
      <c r="J76" s="3" t="s">
        <v>294</v>
      </c>
      <c r="K76" s="12" t="s">
        <v>786</v>
      </c>
      <c r="L76" s="4">
        <v>45544</v>
      </c>
      <c r="M76" s="4">
        <v>45620</v>
      </c>
      <c r="N76" s="5" t="s">
        <v>497</v>
      </c>
      <c r="O76" s="3"/>
      <c r="P76" s="3"/>
      <c r="Q76" s="6">
        <v>20787.2</v>
      </c>
      <c r="R76" s="6">
        <v>20563.2</v>
      </c>
      <c r="S76" s="3"/>
      <c r="T76" s="12" t="s">
        <v>589</v>
      </c>
      <c r="U76" s="3" t="s">
        <v>590</v>
      </c>
      <c r="V76" s="4">
        <v>45301</v>
      </c>
      <c r="W76" s="5" t="s">
        <v>591</v>
      </c>
    </row>
    <row r="77" spans="1:23" ht="75" x14ac:dyDescent="0.25">
      <c r="A77" s="3">
        <v>2024</v>
      </c>
      <c r="B77" s="4">
        <v>45566</v>
      </c>
      <c r="C77" s="4">
        <v>45657</v>
      </c>
      <c r="D77" s="5" t="s">
        <v>62</v>
      </c>
      <c r="E77" s="3">
        <v>399006</v>
      </c>
      <c r="F77" s="3" t="s">
        <v>128</v>
      </c>
      <c r="G77" s="3" t="s">
        <v>179</v>
      </c>
      <c r="H77" s="3" t="s">
        <v>229</v>
      </c>
      <c r="I77" s="3" t="s">
        <v>65</v>
      </c>
      <c r="J77" s="3" t="s">
        <v>295</v>
      </c>
      <c r="K77" s="12" t="s">
        <v>787</v>
      </c>
      <c r="L77" s="4">
        <v>45552</v>
      </c>
      <c r="M77" s="4">
        <v>45585</v>
      </c>
      <c r="N77" s="5" t="s">
        <v>498</v>
      </c>
      <c r="O77" s="3"/>
      <c r="P77" s="3"/>
      <c r="Q77" s="6">
        <v>9256.7999999999993</v>
      </c>
      <c r="R77" s="6">
        <v>8458.7999999999993</v>
      </c>
      <c r="S77" s="3"/>
      <c r="T77" s="12" t="s">
        <v>589</v>
      </c>
      <c r="U77" s="3" t="s">
        <v>590</v>
      </c>
      <c r="V77" s="4">
        <v>45301</v>
      </c>
      <c r="W77" s="5" t="s">
        <v>591</v>
      </c>
    </row>
    <row r="78" spans="1:23" ht="75" x14ac:dyDescent="0.25">
      <c r="A78" s="3">
        <v>2024</v>
      </c>
      <c r="B78" s="4">
        <v>45566</v>
      </c>
      <c r="C78" s="4">
        <v>45657</v>
      </c>
      <c r="D78" s="5" t="s">
        <v>62</v>
      </c>
      <c r="E78" s="3">
        <v>399006</v>
      </c>
      <c r="F78" s="3" t="s">
        <v>81</v>
      </c>
      <c r="G78" s="3" t="s">
        <v>296</v>
      </c>
      <c r="H78" s="3" t="s">
        <v>297</v>
      </c>
      <c r="I78" s="3" t="s">
        <v>64</v>
      </c>
      <c r="J78" s="3" t="s">
        <v>341</v>
      </c>
      <c r="K78" s="12" t="s">
        <v>788</v>
      </c>
      <c r="L78" s="4">
        <v>45552</v>
      </c>
      <c r="M78" s="4">
        <v>45613</v>
      </c>
      <c r="N78" s="5" t="s">
        <v>499</v>
      </c>
      <c r="O78" s="3"/>
      <c r="P78" s="3"/>
      <c r="Q78" s="6">
        <v>14778.4</v>
      </c>
      <c r="R78" s="6">
        <v>14619.15</v>
      </c>
      <c r="S78" s="3"/>
      <c r="T78" s="12" t="s">
        <v>589</v>
      </c>
      <c r="U78" s="3" t="s">
        <v>590</v>
      </c>
      <c r="V78" s="4">
        <v>45301</v>
      </c>
      <c r="W78" s="5" t="s">
        <v>591</v>
      </c>
    </row>
    <row r="79" spans="1:23" ht="75" x14ac:dyDescent="0.25">
      <c r="A79" s="3">
        <v>2024</v>
      </c>
      <c r="B79" s="4">
        <v>45566</v>
      </c>
      <c r="C79" s="4">
        <v>45657</v>
      </c>
      <c r="D79" s="5" t="s">
        <v>62</v>
      </c>
      <c r="E79" s="3">
        <v>399006</v>
      </c>
      <c r="F79" s="3" t="s">
        <v>298</v>
      </c>
      <c r="G79" s="3" t="s">
        <v>299</v>
      </c>
      <c r="H79" s="3" t="s">
        <v>300</v>
      </c>
      <c r="I79" s="3" t="s">
        <v>65</v>
      </c>
      <c r="J79" s="3" t="s">
        <v>342</v>
      </c>
      <c r="K79" s="12" t="s">
        <v>789</v>
      </c>
      <c r="L79" s="4">
        <v>45552</v>
      </c>
      <c r="M79" s="4">
        <v>45613</v>
      </c>
      <c r="N79" s="5" t="s">
        <v>500</v>
      </c>
      <c r="O79" s="3"/>
      <c r="P79" s="3"/>
      <c r="Q79" s="6">
        <v>6658.4</v>
      </c>
      <c r="R79" s="6">
        <v>6586.65</v>
      </c>
      <c r="S79" s="3"/>
      <c r="T79" s="12" t="s">
        <v>589</v>
      </c>
      <c r="U79" s="3" t="s">
        <v>590</v>
      </c>
      <c r="V79" s="4">
        <v>45301</v>
      </c>
      <c r="W79" s="5" t="s">
        <v>591</v>
      </c>
    </row>
    <row r="80" spans="1:23" ht="75" x14ac:dyDescent="0.25">
      <c r="A80" s="3">
        <v>2024</v>
      </c>
      <c r="B80" s="4">
        <v>45566</v>
      </c>
      <c r="C80" s="4">
        <v>45657</v>
      </c>
      <c r="D80" s="5" t="s">
        <v>62</v>
      </c>
      <c r="E80" s="3">
        <v>399006</v>
      </c>
      <c r="F80" s="3" t="s">
        <v>301</v>
      </c>
      <c r="G80" s="3" t="s">
        <v>302</v>
      </c>
      <c r="H80" s="3" t="s">
        <v>186</v>
      </c>
      <c r="I80" s="3" t="s">
        <v>65</v>
      </c>
      <c r="J80" s="3" t="s">
        <v>343</v>
      </c>
      <c r="K80" s="12" t="s">
        <v>790</v>
      </c>
      <c r="L80" s="4">
        <v>45552</v>
      </c>
      <c r="M80" s="4">
        <v>45613</v>
      </c>
      <c r="N80" s="5" t="s">
        <v>501</v>
      </c>
      <c r="O80" s="3"/>
      <c r="P80" s="3"/>
      <c r="Q80" s="6">
        <v>16240</v>
      </c>
      <c r="R80" s="6">
        <v>14840</v>
      </c>
      <c r="S80" s="3"/>
      <c r="T80" s="12" t="s">
        <v>589</v>
      </c>
      <c r="U80" s="3" t="s">
        <v>590</v>
      </c>
      <c r="V80" s="4">
        <v>45301</v>
      </c>
      <c r="W80" s="5" t="s">
        <v>591</v>
      </c>
    </row>
    <row r="81" spans="1:23" ht="75" x14ac:dyDescent="0.25">
      <c r="A81" s="3">
        <v>2024</v>
      </c>
      <c r="B81" s="4">
        <v>45566</v>
      </c>
      <c r="C81" s="4">
        <v>45657</v>
      </c>
      <c r="D81" s="5" t="s">
        <v>62</v>
      </c>
      <c r="E81" s="3">
        <v>399006</v>
      </c>
      <c r="F81" s="3" t="s">
        <v>303</v>
      </c>
      <c r="G81" s="3" t="s">
        <v>144</v>
      </c>
      <c r="H81" s="3" t="s">
        <v>304</v>
      </c>
      <c r="I81" s="3" t="s">
        <v>65</v>
      </c>
      <c r="J81" s="3" t="s">
        <v>344</v>
      </c>
      <c r="K81" s="12" t="s">
        <v>791</v>
      </c>
      <c r="L81" s="4">
        <v>45552</v>
      </c>
      <c r="M81" s="4">
        <v>45613</v>
      </c>
      <c r="N81" s="5" t="s">
        <v>502</v>
      </c>
      <c r="O81" s="3"/>
      <c r="P81" s="3"/>
      <c r="Q81" s="6">
        <v>12992</v>
      </c>
      <c r="R81" s="6">
        <v>12992</v>
      </c>
      <c r="S81" s="3"/>
      <c r="T81" s="12" t="s">
        <v>589</v>
      </c>
      <c r="U81" s="3" t="s">
        <v>590</v>
      </c>
      <c r="V81" s="4">
        <v>45301</v>
      </c>
      <c r="W81" s="5" t="s">
        <v>591</v>
      </c>
    </row>
    <row r="82" spans="1:23" ht="75" x14ac:dyDescent="0.25">
      <c r="A82" s="3">
        <v>2024</v>
      </c>
      <c r="B82" s="4">
        <v>45566</v>
      </c>
      <c r="C82" s="4">
        <v>45657</v>
      </c>
      <c r="D82" s="5" t="s">
        <v>62</v>
      </c>
      <c r="E82" s="3">
        <v>399006</v>
      </c>
      <c r="F82" s="3" t="s">
        <v>305</v>
      </c>
      <c r="G82" s="3" t="s">
        <v>151</v>
      </c>
      <c r="H82" s="3" t="s">
        <v>306</v>
      </c>
      <c r="I82" s="3" t="s">
        <v>64</v>
      </c>
      <c r="J82" s="3" t="s">
        <v>345</v>
      </c>
      <c r="K82" s="12" t="s">
        <v>792</v>
      </c>
      <c r="L82" s="4">
        <v>45558</v>
      </c>
      <c r="M82" s="4">
        <v>45613</v>
      </c>
      <c r="N82" s="5" t="s">
        <v>503</v>
      </c>
      <c r="O82" s="3"/>
      <c r="P82" s="3"/>
      <c r="Q82" s="6">
        <v>15915.2</v>
      </c>
      <c r="R82" s="6">
        <v>14543.2</v>
      </c>
      <c r="S82" s="3"/>
      <c r="T82" s="12" t="s">
        <v>589</v>
      </c>
      <c r="U82" s="3" t="s">
        <v>590</v>
      </c>
      <c r="V82" s="4">
        <v>45301</v>
      </c>
      <c r="W82" s="5" t="s">
        <v>591</v>
      </c>
    </row>
    <row r="83" spans="1:23" ht="90" x14ac:dyDescent="0.25">
      <c r="A83" s="3">
        <v>2024</v>
      </c>
      <c r="B83" s="4">
        <v>45566</v>
      </c>
      <c r="C83" s="4">
        <v>45657</v>
      </c>
      <c r="D83" s="5" t="s">
        <v>62</v>
      </c>
      <c r="E83" s="3">
        <v>399006</v>
      </c>
      <c r="F83" s="3" t="s">
        <v>307</v>
      </c>
      <c r="G83" s="3" t="s">
        <v>308</v>
      </c>
      <c r="H83" s="3" t="s">
        <v>309</v>
      </c>
      <c r="I83" s="3" t="s">
        <v>64</v>
      </c>
      <c r="J83" s="3" t="s">
        <v>346</v>
      </c>
      <c r="K83" s="12" t="s">
        <v>793</v>
      </c>
      <c r="L83" s="4">
        <v>45558</v>
      </c>
      <c r="M83" s="4">
        <v>45627</v>
      </c>
      <c r="N83" s="5" t="s">
        <v>504</v>
      </c>
      <c r="O83" s="3"/>
      <c r="P83" s="3"/>
      <c r="Q83" s="6">
        <v>22573.599999999999</v>
      </c>
      <c r="R83" s="6">
        <v>20627.599999999999</v>
      </c>
      <c r="S83" s="3"/>
      <c r="T83" s="12" t="s">
        <v>589</v>
      </c>
      <c r="U83" s="3" t="s">
        <v>590</v>
      </c>
      <c r="V83" s="4">
        <v>45301</v>
      </c>
      <c r="W83" s="5" t="s">
        <v>591</v>
      </c>
    </row>
    <row r="84" spans="1:23" ht="75" x14ac:dyDescent="0.25">
      <c r="A84" s="3">
        <v>2024</v>
      </c>
      <c r="B84" s="4">
        <v>45566</v>
      </c>
      <c r="C84" s="4">
        <v>45657</v>
      </c>
      <c r="D84" s="5" t="s">
        <v>62</v>
      </c>
      <c r="E84" s="3">
        <v>399006</v>
      </c>
      <c r="F84" s="3" t="s">
        <v>310</v>
      </c>
      <c r="G84" s="3" t="s">
        <v>148</v>
      </c>
      <c r="H84" s="3" t="s">
        <v>197</v>
      </c>
      <c r="I84" s="3" t="s">
        <v>64</v>
      </c>
      <c r="J84" s="3" t="s">
        <v>347</v>
      </c>
      <c r="K84" s="12" t="s">
        <v>794</v>
      </c>
      <c r="L84" s="4">
        <v>45558</v>
      </c>
      <c r="M84" s="4">
        <v>45627</v>
      </c>
      <c r="N84" s="5" t="s">
        <v>505</v>
      </c>
      <c r="O84" s="3"/>
      <c r="P84" s="3"/>
      <c r="Q84" s="6">
        <v>20949.599999999999</v>
      </c>
      <c r="R84" s="6">
        <v>19143.599999999999</v>
      </c>
      <c r="S84" s="3"/>
      <c r="T84" s="12" t="s">
        <v>589</v>
      </c>
      <c r="U84" s="3" t="s">
        <v>590</v>
      </c>
      <c r="V84" s="4">
        <v>45301</v>
      </c>
      <c r="W84" s="5" t="s">
        <v>591</v>
      </c>
    </row>
    <row r="85" spans="1:23" ht="60" x14ac:dyDescent="0.25">
      <c r="A85" s="3">
        <v>2024</v>
      </c>
      <c r="B85" s="4">
        <v>45566</v>
      </c>
      <c r="C85" s="4">
        <v>45657</v>
      </c>
      <c r="D85" s="5" t="s">
        <v>62</v>
      </c>
      <c r="E85" s="3">
        <v>399006</v>
      </c>
      <c r="F85" s="3" t="s">
        <v>311</v>
      </c>
      <c r="G85" s="3" t="s">
        <v>150</v>
      </c>
      <c r="H85" s="3" t="s">
        <v>312</v>
      </c>
      <c r="I85" s="3" t="s">
        <v>64</v>
      </c>
      <c r="J85" s="3" t="s">
        <v>348</v>
      </c>
      <c r="K85" s="12" t="s">
        <v>795</v>
      </c>
      <c r="L85" s="4">
        <v>45558</v>
      </c>
      <c r="M85" s="4">
        <v>45627</v>
      </c>
      <c r="N85" s="5" t="s">
        <v>506</v>
      </c>
      <c r="O85" s="3"/>
      <c r="P85" s="3"/>
      <c r="Q85" s="6">
        <v>9419.2000000000007</v>
      </c>
      <c r="R85" s="6">
        <v>8607.2000000000007</v>
      </c>
      <c r="S85" s="3"/>
      <c r="T85" s="12" t="s">
        <v>589</v>
      </c>
      <c r="U85" s="3" t="s">
        <v>590</v>
      </c>
      <c r="V85" s="4">
        <v>45301</v>
      </c>
      <c r="W85" s="5" t="s">
        <v>591</v>
      </c>
    </row>
    <row r="86" spans="1:23" ht="75" x14ac:dyDescent="0.25">
      <c r="A86" s="3">
        <v>2024</v>
      </c>
      <c r="B86" s="4">
        <v>45566</v>
      </c>
      <c r="C86" s="4">
        <v>45657</v>
      </c>
      <c r="D86" s="5" t="s">
        <v>62</v>
      </c>
      <c r="E86" s="3">
        <v>399006</v>
      </c>
      <c r="F86" s="3" t="s">
        <v>313</v>
      </c>
      <c r="G86" s="3" t="s">
        <v>314</v>
      </c>
      <c r="H86" s="3" t="s">
        <v>315</v>
      </c>
      <c r="I86" s="3" t="s">
        <v>64</v>
      </c>
      <c r="J86" s="3" t="s">
        <v>349</v>
      </c>
      <c r="K86" s="12" t="s">
        <v>796</v>
      </c>
      <c r="L86" s="4">
        <v>45565</v>
      </c>
      <c r="M86" s="4">
        <v>45627</v>
      </c>
      <c r="N86" s="5" t="s">
        <v>507</v>
      </c>
      <c r="O86" s="3"/>
      <c r="P86" s="3"/>
      <c r="Q86" s="6">
        <v>10718.4</v>
      </c>
      <c r="R86" s="6">
        <v>10718.4</v>
      </c>
      <c r="S86" s="3"/>
      <c r="T86" s="12" t="s">
        <v>589</v>
      </c>
      <c r="U86" s="3" t="s">
        <v>590</v>
      </c>
      <c r="V86" s="4">
        <v>45301</v>
      </c>
      <c r="W86" s="5" t="s">
        <v>591</v>
      </c>
    </row>
    <row r="87" spans="1:23" ht="60" x14ac:dyDescent="0.25">
      <c r="A87" s="3">
        <v>2024</v>
      </c>
      <c r="B87" s="4">
        <v>45566</v>
      </c>
      <c r="C87" s="4">
        <v>45657</v>
      </c>
      <c r="D87" s="5" t="s">
        <v>62</v>
      </c>
      <c r="E87" s="3">
        <v>399006</v>
      </c>
      <c r="F87" s="3" t="s">
        <v>316</v>
      </c>
      <c r="G87" s="3" t="s">
        <v>317</v>
      </c>
      <c r="H87" s="3" t="s">
        <v>318</v>
      </c>
      <c r="I87" s="3" t="s">
        <v>65</v>
      </c>
      <c r="J87" s="3" t="s">
        <v>350</v>
      </c>
      <c r="K87" s="12" t="s">
        <v>797</v>
      </c>
      <c r="L87" s="4">
        <v>45572</v>
      </c>
      <c r="M87" s="4">
        <v>45627</v>
      </c>
      <c r="N87" s="5" t="s">
        <v>508</v>
      </c>
      <c r="O87" s="3"/>
      <c r="P87" s="3"/>
      <c r="Q87" s="6">
        <v>14291.2</v>
      </c>
      <c r="R87" s="6">
        <v>14137.2</v>
      </c>
      <c r="S87" s="3"/>
      <c r="T87" s="12" t="s">
        <v>589</v>
      </c>
      <c r="U87" s="3" t="s">
        <v>590</v>
      </c>
      <c r="V87" s="4">
        <v>45301</v>
      </c>
      <c r="W87" s="5" t="s">
        <v>591</v>
      </c>
    </row>
    <row r="88" spans="1:23" ht="60" x14ac:dyDescent="0.25">
      <c r="A88" s="3">
        <v>2024</v>
      </c>
      <c r="B88" s="4">
        <v>45566</v>
      </c>
      <c r="C88" s="4">
        <v>45657</v>
      </c>
      <c r="D88" s="5" t="s">
        <v>62</v>
      </c>
      <c r="E88" s="3">
        <v>399006</v>
      </c>
      <c r="F88" s="3" t="s">
        <v>319</v>
      </c>
      <c r="G88" s="3" t="s">
        <v>320</v>
      </c>
      <c r="H88" s="3" t="s">
        <v>321</v>
      </c>
      <c r="I88" s="3" t="s">
        <v>65</v>
      </c>
      <c r="J88" s="3" t="s">
        <v>351</v>
      </c>
      <c r="K88" s="12" t="s">
        <v>798</v>
      </c>
      <c r="L88" s="4">
        <v>45572</v>
      </c>
      <c r="M88" s="4">
        <v>45627</v>
      </c>
      <c r="N88" s="5" t="s">
        <v>509</v>
      </c>
      <c r="O88" s="3"/>
      <c r="P88" s="3"/>
      <c r="Q88" s="6">
        <v>19488</v>
      </c>
      <c r="R88" s="6">
        <v>17808</v>
      </c>
      <c r="S88" s="3"/>
      <c r="T88" s="12" t="s">
        <v>589</v>
      </c>
      <c r="U88" s="3" t="s">
        <v>590</v>
      </c>
      <c r="V88" s="4">
        <v>45301</v>
      </c>
      <c r="W88" s="5" t="s">
        <v>591</v>
      </c>
    </row>
    <row r="89" spans="1:23" ht="75" x14ac:dyDescent="0.25">
      <c r="A89" s="3">
        <v>2024</v>
      </c>
      <c r="B89" s="4">
        <v>45566</v>
      </c>
      <c r="C89" s="4">
        <v>45657</v>
      </c>
      <c r="D89" s="5" t="s">
        <v>62</v>
      </c>
      <c r="E89" s="3">
        <v>399006</v>
      </c>
      <c r="F89" s="3" t="s">
        <v>322</v>
      </c>
      <c r="G89" s="3" t="s">
        <v>153</v>
      </c>
      <c r="H89" s="3" t="s">
        <v>323</v>
      </c>
      <c r="I89" s="3" t="s">
        <v>64</v>
      </c>
      <c r="J89" s="3" t="s">
        <v>352</v>
      </c>
      <c r="K89" s="12" t="s">
        <v>799</v>
      </c>
      <c r="L89" s="4">
        <v>45579</v>
      </c>
      <c r="M89" s="4">
        <v>45627</v>
      </c>
      <c r="N89" s="5" t="s">
        <v>510</v>
      </c>
      <c r="O89" s="3"/>
      <c r="P89" s="3"/>
      <c r="Q89" s="6">
        <v>10718.4</v>
      </c>
      <c r="R89" s="6">
        <v>9794.4</v>
      </c>
      <c r="S89" s="3"/>
      <c r="T89" s="12" t="s">
        <v>589</v>
      </c>
      <c r="U89" s="3" t="s">
        <v>590</v>
      </c>
      <c r="V89" s="4">
        <v>45301</v>
      </c>
      <c r="W89" s="5" t="s">
        <v>591</v>
      </c>
    </row>
    <row r="90" spans="1:23" ht="75" x14ac:dyDescent="0.25">
      <c r="A90" s="3">
        <v>2024</v>
      </c>
      <c r="B90" s="4">
        <v>45566</v>
      </c>
      <c r="C90" s="4">
        <v>45657</v>
      </c>
      <c r="D90" s="5" t="s">
        <v>62</v>
      </c>
      <c r="E90" s="3">
        <v>399006</v>
      </c>
      <c r="F90" s="3" t="s">
        <v>110</v>
      </c>
      <c r="G90" s="3" t="s">
        <v>136</v>
      </c>
      <c r="H90" s="3" t="s">
        <v>215</v>
      </c>
      <c r="I90" s="3" t="s">
        <v>64</v>
      </c>
      <c r="J90" s="3" t="s">
        <v>353</v>
      </c>
      <c r="K90" s="12" t="s">
        <v>800</v>
      </c>
      <c r="L90" s="4">
        <v>45586</v>
      </c>
      <c r="M90" s="4">
        <v>45613</v>
      </c>
      <c r="N90" s="5" t="s">
        <v>511</v>
      </c>
      <c r="O90" s="3"/>
      <c r="P90" s="3"/>
      <c r="Q90" s="6">
        <v>7389.2</v>
      </c>
      <c r="R90" s="6">
        <v>6752.2</v>
      </c>
      <c r="S90" s="3"/>
      <c r="T90" s="12" t="s">
        <v>589</v>
      </c>
      <c r="U90" s="3" t="s">
        <v>590</v>
      </c>
      <c r="V90" s="4">
        <v>45301</v>
      </c>
      <c r="W90" s="5" t="s">
        <v>591</v>
      </c>
    </row>
    <row r="91" spans="1:23" ht="75" x14ac:dyDescent="0.25">
      <c r="A91" s="3">
        <v>2024</v>
      </c>
      <c r="B91" s="4">
        <v>45566</v>
      </c>
      <c r="C91" s="4">
        <v>45657</v>
      </c>
      <c r="D91" s="5" t="s">
        <v>62</v>
      </c>
      <c r="E91" s="3">
        <v>399006</v>
      </c>
      <c r="F91" s="3" t="s">
        <v>107</v>
      </c>
      <c r="G91" s="3" t="s">
        <v>163</v>
      </c>
      <c r="H91" s="3" t="s">
        <v>213</v>
      </c>
      <c r="I91" s="3" t="s">
        <v>64</v>
      </c>
      <c r="J91" s="3" t="s">
        <v>354</v>
      </c>
      <c r="K91" s="12" t="s">
        <v>801</v>
      </c>
      <c r="L91" s="4">
        <v>45586</v>
      </c>
      <c r="M91" s="4">
        <v>45623</v>
      </c>
      <c r="N91" s="5" t="s">
        <v>512</v>
      </c>
      <c r="O91" s="3"/>
      <c r="P91" s="3"/>
      <c r="Q91" s="6">
        <v>6820.8</v>
      </c>
      <c r="R91" s="6">
        <v>6232.8</v>
      </c>
      <c r="S91" s="3"/>
      <c r="T91" s="12" t="s">
        <v>589</v>
      </c>
      <c r="U91" s="3" t="s">
        <v>590</v>
      </c>
      <c r="V91" s="4">
        <v>45301</v>
      </c>
      <c r="W91" s="5" t="s">
        <v>591</v>
      </c>
    </row>
    <row r="92" spans="1:23" ht="90" x14ac:dyDescent="0.25">
      <c r="A92" s="3">
        <v>2024</v>
      </c>
      <c r="B92" s="4">
        <v>45566</v>
      </c>
      <c r="C92" s="4">
        <v>45657</v>
      </c>
      <c r="D92" s="5" t="s">
        <v>62</v>
      </c>
      <c r="E92" s="3">
        <v>399006</v>
      </c>
      <c r="F92" s="3" t="s">
        <v>66</v>
      </c>
      <c r="G92" s="3" t="s">
        <v>129</v>
      </c>
      <c r="H92" s="3" t="s">
        <v>180</v>
      </c>
      <c r="I92" s="3" t="s">
        <v>64</v>
      </c>
      <c r="J92" s="3" t="s">
        <v>355</v>
      </c>
      <c r="K92" s="12" t="s">
        <v>802</v>
      </c>
      <c r="L92" s="4">
        <v>45586</v>
      </c>
      <c r="M92" s="4">
        <v>45627</v>
      </c>
      <c r="N92" s="5" t="s">
        <v>513</v>
      </c>
      <c r="O92" s="3"/>
      <c r="P92" s="3"/>
      <c r="Q92" s="6">
        <v>21030.799999999999</v>
      </c>
      <c r="R92" s="6">
        <v>19217.8</v>
      </c>
      <c r="S92" s="3"/>
      <c r="T92" s="12" t="s">
        <v>589</v>
      </c>
      <c r="U92" s="3" t="s">
        <v>590</v>
      </c>
      <c r="V92" s="4">
        <v>45301</v>
      </c>
      <c r="W92" s="5" t="s">
        <v>591</v>
      </c>
    </row>
    <row r="93" spans="1:23" ht="60" x14ac:dyDescent="0.25">
      <c r="A93" s="3">
        <v>2024</v>
      </c>
      <c r="B93" s="4">
        <v>45566</v>
      </c>
      <c r="C93" s="4">
        <v>45657</v>
      </c>
      <c r="D93" s="5" t="s">
        <v>62</v>
      </c>
      <c r="E93" s="3">
        <v>399006</v>
      </c>
      <c r="F93" s="3" t="s">
        <v>67</v>
      </c>
      <c r="G93" s="3" t="s">
        <v>130</v>
      </c>
      <c r="H93" s="3" t="s">
        <v>181</v>
      </c>
      <c r="I93" s="3" t="s">
        <v>64</v>
      </c>
      <c r="J93" s="3" t="s">
        <v>356</v>
      </c>
      <c r="K93" s="12" t="s">
        <v>803</v>
      </c>
      <c r="L93" s="4">
        <v>45586</v>
      </c>
      <c r="M93" s="4">
        <v>45627</v>
      </c>
      <c r="N93" s="5" t="s">
        <v>514</v>
      </c>
      <c r="O93" s="3"/>
      <c r="P93" s="3"/>
      <c r="Q93" s="6">
        <v>4303.6000000000004</v>
      </c>
      <c r="R93" s="6">
        <v>3932.6</v>
      </c>
      <c r="S93" s="3"/>
      <c r="T93" s="12" t="s">
        <v>589</v>
      </c>
      <c r="U93" s="3" t="s">
        <v>590</v>
      </c>
      <c r="V93" s="4">
        <v>45301</v>
      </c>
      <c r="W93" s="5" t="s">
        <v>591</v>
      </c>
    </row>
    <row r="94" spans="1:23" ht="60" x14ac:dyDescent="0.25">
      <c r="A94" s="3">
        <v>2024</v>
      </c>
      <c r="B94" s="4">
        <v>45566</v>
      </c>
      <c r="C94" s="4">
        <v>45657</v>
      </c>
      <c r="D94" s="5" t="s">
        <v>62</v>
      </c>
      <c r="E94" s="3">
        <v>399006</v>
      </c>
      <c r="F94" s="3" t="s">
        <v>68</v>
      </c>
      <c r="G94" s="3" t="s">
        <v>131</v>
      </c>
      <c r="H94" s="3" t="s">
        <v>182</v>
      </c>
      <c r="I94" s="3" t="s">
        <v>65</v>
      </c>
      <c r="J94" s="3" t="s">
        <v>357</v>
      </c>
      <c r="K94" s="12" t="s">
        <v>804</v>
      </c>
      <c r="L94" s="4">
        <v>45586</v>
      </c>
      <c r="M94" s="4">
        <v>45627</v>
      </c>
      <c r="N94" s="5" t="s">
        <v>515</v>
      </c>
      <c r="O94" s="3"/>
      <c r="P94" s="3"/>
      <c r="Q94" s="6">
        <v>8526</v>
      </c>
      <c r="R94" s="6">
        <v>7791</v>
      </c>
      <c r="S94" s="3"/>
      <c r="T94" s="12" t="s">
        <v>589</v>
      </c>
      <c r="U94" s="3" t="s">
        <v>590</v>
      </c>
      <c r="V94" s="4">
        <v>45301</v>
      </c>
      <c r="W94" s="5" t="s">
        <v>591</v>
      </c>
    </row>
    <row r="95" spans="1:23" ht="60" x14ac:dyDescent="0.25">
      <c r="A95" s="3">
        <v>2024</v>
      </c>
      <c r="B95" s="4">
        <v>45566</v>
      </c>
      <c r="C95" s="4">
        <v>45657</v>
      </c>
      <c r="D95" s="5" t="s">
        <v>62</v>
      </c>
      <c r="E95" s="3">
        <v>399006</v>
      </c>
      <c r="F95" s="3" t="s">
        <v>69</v>
      </c>
      <c r="G95" s="3" t="s">
        <v>132</v>
      </c>
      <c r="H95" s="3" t="s">
        <v>183</v>
      </c>
      <c r="I95" s="3" t="s">
        <v>65</v>
      </c>
      <c r="J95" s="3" t="s">
        <v>358</v>
      </c>
      <c r="K95" s="12" t="s">
        <v>828</v>
      </c>
      <c r="L95" s="4">
        <v>45586</v>
      </c>
      <c r="M95" s="4">
        <v>45627</v>
      </c>
      <c r="N95" s="5" t="s">
        <v>516</v>
      </c>
      <c r="O95" s="3"/>
      <c r="P95" s="3"/>
      <c r="Q95" s="6">
        <v>12829.6</v>
      </c>
      <c r="R95" s="6">
        <v>11723.6</v>
      </c>
      <c r="S95" s="3"/>
      <c r="T95" s="12" t="s">
        <v>589</v>
      </c>
      <c r="U95" s="3" t="s">
        <v>590</v>
      </c>
      <c r="V95" s="4">
        <v>45301</v>
      </c>
      <c r="W95" s="5" t="s">
        <v>591</v>
      </c>
    </row>
    <row r="96" spans="1:23" ht="60" x14ac:dyDescent="0.25">
      <c r="A96" s="3">
        <v>2024</v>
      </c>
      <c r="B96" s="4">
        <v>45566</v>
      </c>
      <c r="C96" s="4">
        <v>45657</v>
      </c>
      <c r="D96" s="5" t="s">
        <v>62</v>
      </c>
      <c r="E96" s="3">
        <v>399006</v>
      </c>
      <c r="F96" s="3" t="s">
        <v>70</v>
      </c>
      <c r="G96" s="3" t="s">
        <v>133</v>
      </c>
      <c r="H96" s="3" t="s">
        <v>184</v>
      </c>
      <c r="I96" s="3" t="s">
        <v>65</v>
      </c>
      <c r="J96" s="3" t="s">
        <v>359</v>
      </c>
      <c r="K96" s="12" t="s">
        <v>829</v>
      </c>
      <c r="L96" s="4">
        <v>45586</v>
      </c>
      <c r="M96" s="4">
        <v>45627</v>
      </c>
      <c r="N96" s="5" t="s">
        <v>517</v>
      </c>
      <c r="O96" s="3"/>
      <c r="P96" s="3"/>
      <c r="Q96" s="6">
        <v>17052</v>
      </c>
      <c r="R96" s="6">
        <v>16868.25</v>
      </c>
      <c r="S96" s="3"/>
      <c r="T96" s="12" t="s">
        <v>589</v>
      </c>
      <c r="U96" s="3" t="s">
        <v>590</v>
      </c>
      <c r="V96" s="4">
        <v>45301</v>
      </c>
      <c r="W96" s="5" t="s">
        <v>591</v>
      </c>
    </row>
    <row r="97" spans="1:23" ht="60" x14ac:dyDescent="0.25">
      <c r="A97" s="3">
        <v>2024</v>
      </c>
      <c r="B97" s="4">
        <v>45566</v>
      </c>
      <c r="C97" s="4">
        <v>45657</v>
      </c>
      <c r="D97" s="5" t="s">
        <v>62</v>
      </c>
      <c r="E97" s="3">
        <v>399006</v>
      </c>
      <c r="F97" s="3" t="s">
        <v>71</v>
      </c>
      <c r="G97" s="3" t="s">
        <v>134</v>
      </c>
      <c r="H97" s="3" t="s">
        <v>185</v>
      </c>
      <c r="I97" s="3" t="s">
        <v>64</v>
      </c>
      <c r="J97" s="3" t="s">
        <v>360</v>
      </c>
      <c r="K97" s="12" t="s">
        <v>830</v>
      </c>
      <c r="L97" s="4">
        <v>45586</v>
      </c>
      <c r="M97" s="4">
        <v>45627</v>
      </c>
      <c r="N97" s="5" t="s">
        <v>518</v>
      </c>
      <c r="O97" s="3"/>
      <c r="P97" s="3"/>
      <c r="Q97" s="6">
        <v>17052</v>
      </c>
      <c r="R97" s="6">
        <v>15582</v>
      </c>
      <c r="S97" s="3"/>
      <c r="T97" s="12" t="s">
        <v>589</v>
      </c>
      <c r="U97" s="3" t="s">
        <v>590</v>
      </c>
      <c r="V97" s="4">
        <v>45301</v>
      </c>
      <c r="W97" s="5" t="s">
        <v>591</v>
      </c>
    </row>
    <row r="98" spans="1:23" ht="60" x14ac:dyDescent="0.25">
      <c r="A98" s="3">
        <v>2024</v>
      </c>
      <c r="B98" s="4">
        <v>45566</v>
      </c>
      <c r="C98" s="4">
        <v>45657</v>
      </c>
      <c r="D98" s="5" t="s">
        <v>62</v>
      </c>
      <c r="E98" s="3">
        <v>399006</v>
      </c>
      <c r="F98" s="3" t="s">
        <v>72</v>
      </c>
      <c r="G98" s="3" t="s">
        <v>135</v>
      </c>
      <c r="H98" s="3" t="s">
        <v>186</v>
      </c>
      <c r="I98" s="3" t="s">
        <v>64</v>
      </c>
      <c r="J98" s="3" t="s">
        <v>361</v>
      </c>
      <c r="K98" s="12" t="s">
        <v>831</v>
      </c>
      <c r="L98" s="4">
        <v>45586</v>
      </c>
      <c r="M98" s="4">
        <v>45627</v>
      </c>
      <c r="N98" s="5" t="s">
        <v>519</v>
      </c>
      <c r="O98" s="3"/>
      <c r="P98" s="3"/>
      <c r="Q98" s="6">
        <v>12829.6</v>
      </c>
      <c r="R98" s="6">
        <v>11723.6</v>
      </c>
      <c r="S98" s="3"/>
      <c r="T98" s="12" t="s">
        <v>589</v>
      </c>
      <c r="U98" s="3" t="s">
        <v>590</v>
      </c>
      <c r="V98" s="4">
        <v>45301</v>
      </c>
      <c r="W98" s="5" t="s">
        <v>591</v>
      </c>
    </row>
    <row r="99" spans="1:23" ht="60" x14ac:dyDescent="0.25">
      <c r="A99" s="3">
        <v>2024</v>
      </c>
      <c r="B99" s="4">
        <v>45566</v>
      </c>
      <c r="C99" s="4">
        <v>45657</v>
      </c>
      <c r="D99" s="5" t="s">
        <v>62</v>
      </c>
      <c r="E99" s="3">
        <v>399006</v>
      </c>
      <c r="F99" s="3" t="s">
        <v>73</v>
      </c>
      <c r="G99" s="3" t="s">
        <v>136</v>
      </c>
      <c r="H99" s="3" t="s">
        <v>187</v>
      </c>
      <c r="I99" s="3" t="s">
        <v>65</v>
      </c>
      <c r="J99" s="3" t="s">
        <v>362</v>
      </c>
      <c r="K99" s="12" t="s">
        <v>832</v>
      </c>
      <c r="L99" s="4">
        <v>45586</v>
      </c>
      <c r="M99" s="4">
        <v>45627</v>
      </c>
      <c r="N99" s="5" t="s">
        <v>520</v>
      </c>
      <c r="O99" s="3"/>
      <c r="P99" s="3"/>
      <c r="Q99" s="6">
        <v>12829.6</v>
      </c>
      <c r="R99" s="6">
        <v>11723.6</v>
      </c>
      <c r="S99" s="3"/>
      <c r="T99" s="12" t="s">
        <v>589</v>
      </c>
      <c r="U99" s="3" t="s">
        <v>590</v>
      </c>
      <c r="V99" s="4">
        <v>45301</v>
      </c>
      <c r="W99" s="5" t="s">
        <v>591</v>
      </c>
    </row>
    <row r="100" spans="1:23" ht="60" x14ac:dyDescent="0.25">
      <c r="A100" s="3">
        <v>2024</v>
      </c>
      <c r="B100" s="4">
        <v>45566</v>
      </c>
      <c r="C100" s="4">
        <v>45657</v>
      </c>
      <c r="D100" s="5" t="s">
        <v>62</v>
      </c>
      <c r="E100" s="3">
        <v>399006</v>
      </c>
      <c r="F100" s="3" t="s">
        <v>74</v>
      </c>
      <c r="G100" s="3" t="s">
        <v>137</v>
      </c>
      <c r="H100" s="3" t="s">
        <v>188</v>
      </c>
      <c r="I100" s="3" t="s">
        <v>64</v>
      </c>
      <c r="J100" s="3" t="s">
        <v>363</v>
      </c>
      <c r="K100" s="12" t="s">
        <v>833</v>
      </c>
      <c r="L100" s="4">
        <v>45586</v>
      </c>
      <c r="M100" s="4">
        <v>45627</v>
      </c>
      <c r="N100" s="5" t="s">
        <v>521</v>
      </c>
      <c r="O100" s="3"/>
      <c r="P100" s="3"/>
      <c r="Q100" s="6">
        <v>12829.6</v>
      </c>
      <c r="R100" s="6">
        <v>11723.6</v>
      </c>
      <c r="S100" s="3"/>
      <c r="T100" s="12" t="s">
        <v>589</v>
      </c>
      <c r="U100" s="3" t="s">
        <v>590</v>
      </c>
      <c r="V100" s="4">
        <v>45301</v>
      </c>
      <c r="W100" s="5" t="s">
        <v>591</v>
      </c>
    </row>
    <row r="101" spans="1:23" ht="60" x14ac:dyDescent="0.25">
      <c r="A101" s="3">
        <v>2024</v>
      </c>
      <c r="B101" s="4">
        <v>45566</v>
      </c>
      <c r="C101" s="4">
        <v>45657</v>
      </c>
      <c r="D101" s="5" t="s">
        <v>62</v>
      </c>
      <c r="E101" s="3">
        <v>399006</v>
      </c>
      <c r="F101" s="3" t="s">
        <v>75</v>
      </c>
      <c r="G101" s="3" t="s">
        <v>138</v>
      </c>
      <c r="H101" s="3" t="s">
        <v>189</v>
      </c>
      <c r="I101" s="3" t="s">
        <v>65</v>
      </c>
      <c r="J101" s="3" t="s">
        <v>364</v>
      </c>
      <c r="K101" s="12" t="s">
        <v>834</v>
      </c>
      <c r="L101" s="4">
        <v>45586</v>
      </c>
      <c r="M101" s="4">
        <v>45627</v>
      </c>
      <c r="N101" s="5" t="s">
        <v>522</v>
      </c>
      <c r="O101" s="3"/>
      <c r="P101" s="3"/>
      <c r="Q101" s="6">
        <v>8526</v>
      </c>
      <c r="R101" s="6">
        <v>7791</v>
      </c>
      <c r="S101" s="3"/>
      <c r="T101" s="12" t="s">
        <v>589</v>
      </c>
      <c r="U101" s="3" t="s">
        <v>590</v>
      </c>
      <c r="V101" s="4">
        <v>45301</v>
      </c>
      <c r="W101" s="5" t="s">
        <v>591</v>
      </c>
    </row>
    <row r="102" spans="1:23" ht="60" x14ac:dyDescent="0.25">
      <c r="A102" s="3">
        <v>2024</v>
      </c>
      <c r="B102" s="4">
        <v>45566</v>
      </c>
      <c r="C102" s="4">
        <v>45657</v>
      </c>
      <c r="D102" s="5" t="s">
        <v>62</v>
      </c>
      <c r="E102" s="3">
        <v>399006</v>
      </c>
      <c r="F102" s="3" t="s">
        <v>76</v>
      </c>
      <c r="G102" s="3" t="s">
        <v>136</v>
      </c>
      <c r="H102" s="3" t="s">
        <v>190</v>
      </c>
      <c r="I102" s="3" t="s">
        <v>64</v>
      </c>
      <c r="J102" s="3" t="s">
        <v>365</v>
      </c>
      <c r="K102" s="12" t="s">
        <v>835</v>
      </c>
      <c r="L102" s="4">
        <v>45586</v>
      </c>
      <c r="M102" s="4">
        <v>45627</v>
      </c>
      <c r="N102" s="5" t="s">
        <v>523</v>
      </c>
      <c r="O102" s="3"/>
      <c r="P102" s="3"/>
      <c r="Q102" s="6">
        <v>12829.6</v>
      </c>
      <c r="R102" s="6">
        <v>11723.6</v>
      </c>
      <c r="S102" s="3"/>
      <c r="T102" s="12" t="s">
        <v>589</v>
      </c>
      <c r="U102" s="3" t="s">
        <v>590</v>
      </c>
      <c r="V102" s="4">
        <v>45301</v>
      </c>
      <c r="W102" s="5" t="s">
        <v>591</v>
      </c>
    </row>
    <row r="103" spans="1:23" ht="75" x14ac:dyDescent="0.25">
      <c r="A103" s="3">
        <v>2024</v>
      </c>
      <c r="B103" s="4">
        <v>45566</v>
      </c>
      <c r="C103" s="4">
        <v>45657</v>
      </c>
      <c r="D103" s="5" t="s">
        <v>62</v>
      </c>
      <c r="E103" s="3">
        <v>399006</v>
      </c>
      <c r="F103" s="3" t="s">
        <v>77</v>
      </c>
      <c r="G103" s="3" t="s">
        <v>139</v>
      </c>
      <c r="H103" s="3" t="s">
        <v>191</v>
      </c>
      <c r="I103" s="3" t="s">
        <v>65</v>
      </c>
      <c r="J103" s="3" t="s">
        <v>366</v>
      </c>
      <c r="K103" s="12" t="s">
        <v>836</v>
      </c>
      <c r="L103" s="4">
        <v>45586</v>
      </c>
      <c r="M103" s="4">
        <v>45627</v>
      </c>
      <c r="N103" s="5" t="s">
        <v>524</v>
      </c>
      <c r="O103" s="3"/>
      <c r="P103" s="3"/>
      <c r="Q103" s="6">
        <v>9581.6</v>
      </c>
      <c r="R103" s="6">
        <v>8755.6</v>
      </c>
      <c r="S103" s="3"/>
      <c r="T103" s="12" t="s">
        <v>589</v>
      </c>
      <c r="U103" s="3" t="s">
        <v>590</v>
      </c>
      <c r="V103" s="4">
        <v>45301</v>
      </c>
      <c r="W103" s="5" t="s">
        <v>591</v>
      </c>
    </row>
    <row r="104" spans="1:23" ht="60" x14ac:dyDescent="0.25">
      <c r="A104" s="3">
        <v>2024</v>
      </c>
      <c r="B104" s="4">
        <v>45566</v>
      </c>
      <c r="C104" s="4">
        <v>45657</v>
      </c>
      <c r="D104" s="5" t="s">
        <v>62</v>
      </c>
      <c r="E104" s="3">
        <v>399006</v>
      </c>
      <c r="F104" s="3" t="s">
        <v>78</v>
      </c>
      <c r="G104" s="3" t="s">
        <v>140</v>
      </c>
      <c r="H104" s="3" t="s">
        <v>192</v>
      </c>
      <c r="I104" s="3" t="s">
        <v>64</v>
      </c>
      <c r="J104" s="3" t="s">
        <v>367</v>
      </c>
      <c r="K104" s="12" t="s">
        <v>837</v>
      </c>
      <c r="L104" s="4">
        <v>45586</v>
      </c>
      <c r="M104" s="4">
        <v>45627</v>
      </c>
      <c r="N104" s="5" t="s">
        <v>525</v>
      </c>
      <c r="O104" s="3"/>
      <c r="P104" s="3"/>
      <c r="Q104" s="6">
        <v>5927.6</v>
      </c>
      <c r="R104" s="6">
        <v>5863.72</v>
      </c>
      <c r="S104" s="3"/>
      <c r="T104" s="12" t="s">
        <v>589</v>
      </c>
      <c r="U104" s="3" t="s">
        <v>590</v>
      </c>
      <c r="V104" s="4">
        <v>45301</v>
      </c>
      <c r="W104" s="5" t="s">
        <v>591</v>
      </c>
    </row>
    <row r="105" spans="1:23" ht="75" x14ac:dyDescent="0.25">
      <c r="A105" s="3">
        <v>2024</v>
      </c>
      <c r="B105" s="4">
        <v>45566</v>
      </c>
      <c r="C105" s="4">
        <v>45657</v>
      </c>
      <c r="D105" s="5" t="s">
        <v>62</v>
      </c>
      <c r="E105" s="3">
        <v>399006</v>
      </c>
      <c r="F105" s="3" t="s">
        <v>324</v>
      </c>
      <c r="G105" s="3" t="s">
        <v>141</v>
      </c>
      <c r="H105" s="3" t="s">
        <v>193</v>
      </c>
      <c r="I105" s="3" t="s">
        <v>65</v>
      </c>
      <c r="J105" s="3" t="s">
        <v>368</v>
      </c>
      <c r="K105" s="12" t="s">
        <v>838</v>
      </c>
      <c r="L105" s="4">
        <v>45586</v>
      </c>
      <c r="M105" s="4">
        <v>45627</v>
      </c>
      <c r="N105" s="5" t="s">
        <v>526</v>
      </c>
      <c r="O105" s="3"/>
      <c r="P105" s="3"/>
      <c r="Q105" s="6">
        <v>11043.2</v>
      </c>
      <c r="R105" s="6">
        <v>10091.200000000001</v>
      </c>
      <c r="S105" s="3"/>
      <c r="T105" s="12" t="s">
        <v>589</v>
      </c>
      <c r="U105" s="3" t="s">
        <v>590</v>
      </c>
      <c r="V105" s="4">
        <v>45301</v>
      </c>
      <c r="W105" s="5" t="s">
        <v>591</v>
      </c>
    </row>
    <row r="106" spans="1:23" ht="75" x14ac:dyDescent="0.25">
      <c r="A106" s="3">
        <v>2024</v>
      </c>
      <c r="B106" s="4">
        <v>45566</v>
      </c>
      <c r="C106" s="4">
        <v>45657</v>
      </c>
      <c r="D106" s="5" t="s">
        <v>62</v>
      </c>
      <c r="E106" s="3">
        <v>399006</v>
      </c>
      <c r="F106" s="3" t="s">
        <v>325</v>
      </c>
      <c r="G106" s="3" t="s">
        <v>231</v>
      </c>
      <c r="H106" s="3" t="s">
        <v>230</v>
      </c>
      <c r="I106" s="3" t="s">
        <v>65</v>
      </c>
      <c r="J106" s="3" t="s">
        <v>369</v>
      </c>
      <c r="K106" s="12" t="s">
        <v>839</v>
      </c>
      <c r="L106" s="4">
        <v>45586</v>
      </c>
      <c r="M106" s="4">
        <v>45627</v>
      </c>
      <c r="N106" s="5" t="s">
        <v>527</v>
      </c>
      <c r="O106" s="3"/>
      <c r="P106" s="3"/>
      <c r="Q106" s="6">
        <v>14128.8</v>
      </c>
      <c r="R106" s="6">
        <v>13976.55</v>
      </c>
      <c r="S106" s="3"/>
      <c r="T106" s="12" t="s">
        <v>589</v>
      </c>
      <c r="U106" s="3" t="s">
        <v>590</v>
      </c>
      <c r="V106" s="4">
        <v>45301</v>
      </c>
      <c r="W106" s="5" t="s">
        <v>591</v>
      </c>
    </row>
    <row r="107" spans="1:23" ht="90" x14ac:dyDescent="0.25">
      <c r="A107" s="3">
        <v>2024</v>
      </c>
      <c r="B107" s="4">
        <v>45566</v>
      </c>
      <c r="C107" s="4">
        <v>45657</v>
      </c>
      <c r="D107" s="5" t="s">
        <v>62</v>
      </c>
      <c r="E107" s="3">
        <v>399006</v>
      </c>
      <c r="F107" s="3" t="s">
        <v>81</v>
      </c>
      <c r="G107" s="3" t="s">
        <v>142</v>
      </c>
      <c r="H107" s="3" t="s">
        <v>194</v>
      </c>
      <c r="I107" s="3" t="s">
        <v>64</v>
      </c>
      <c r="J107" s="3" t="s">
        <v>370</v>
      </c>
      <c r="K107" s="12" t="s">
        <v>840</v>
      </c>
      <c r="L107" s="4">
        <v>45586</v>
      </c>
      <c r="M107" s="4">
        <v>45627</v>
      </c>
      <c r="N107" s="5" t="s">
        <v>528</v>
      </c>
      <c r="O107" s="3"/>
      <c r="P107" s="3"/>
      <c r="Q107" s="6">
        <v>14372.4</v>
      </c>
      <c r="R107" s="6">
        <v>13133.4</v>
      </c>
      <c r="S107" s="3"/>
      <c r="T107" s="12" t="s">
        <v>589</v>
      </c>
      <c r="U107" s="3" t="s">
        <v>590</v>
      </c>
      <c r="V107" s="4">
        <v>45301</v>
      </c>
      <c r="W107" s="5" t="s">
        <v>591</v>
      </c>
    </row>
    <row r="108" spans="1:23" ht="75" x14ac:dyDescent="0.25">
      <c r="A108" s="3">
        <v>2024</v>
      </c>
      <c r="B108" s="4">
        <v>45566</v>
      </c>
      <c r="C108" s="4">
        <v>45657</v>
      </c>
      <c r="D108" s="5" t="s">
        <v>62</v>
      </c>
      <c r="E108" s="3">
        <v>399006</v>
      </c>
      <c r="F108" s="3" t="s">
        <v>82</v>
      </c>
      <c r="G108" s="3" t="s">
        <v>143</v>
      </c>
      <c r="H108" s="3" t="s">
        <v>193</v>
      </c>
      <c r="I108" s="3" t="s">
        <v>65</v>
      </c>
      <c r="J108" s="3" t="s">
        <v>371</v>
      </c>
      <c r="K108" s="12" t="s">
        <v>841</v>
      </c>
      <c r="L108" s="4">
        <v>45586</v>
      </c>
      <c r="M108" s="4">
        <v>45627</v>
      </c>
      <c r="N108" s="5" t="s">
        <v>529</v>
      </c>
      <c r="O108" s="3"/>
      <c r="P108" s="3"/>
      <c r="Q108" s="6">
        <v>10556</v>
      </c>
      <c r="R108" s="6">
        <v>9646</v>
      </c>
      <c r="S108" s="3"/>
      <c r="T108" s="12" t="s">
        <v>589</v>
      </c>
      <c r="U108" s="3" t="s">
        <v>590</v>
      </c>
      <c r="V108" s="4">
        <v>45301</v>
      </c>
      <c r="W108" s="5" t="s">
        <v>591</v>
      </c>
    </row>
    <row r="109" spans="1:23" ht="90" x14ac:dyDescent="0.25">
      <c r="A109" s="3">
        <v>2024</v>
      </c>
      <c r="B109" s="4">
        <v>45566</v>
      </c>
      <c r="C109" s="4">
        <v>45657</v>
      </c>
      <c r="D109" s="5" t="s">
        <v>62</v>
      </c>
      <c r="E109" s="3">
        <v>399006</v>
      </c>
      <c r="F109" s="3" t="s">
        <v>83</v>
      </c>
      <c r="G109" s="3" t="s">
        <v>144</v>
      </c>
      <c r="H109" s="3" t="s">
        <v>195</v>
      </c>
      <c r="I109" s="3" t="s">
        <v>65</v>
      </c>
      <c r="J109" s="3" t="s">
        <v>372</v>
      </c>
      <c r="K109" s="12" t="s">
        <v>842</v>
      </c>
      <c r="L109" s="4">
        <v>45586</v>
      </c>
      <c r="M109" s="4">
        <v>45627</v>
      </c>
      <c r="N109" s="5" t="s">
        <v>530</v>
      </c>
      <c r="O109" s="3"/>
      <c r="P109" s="3"/>
      <c r="Q109" s="6">
        <v>13804</v>
      </c>
      <c r="R109" s="6">
        <v>12614</v>
      </c>
      <c r="S109" s="3"/>
      <c r="T109" s="12" t="s">
        <v>589</v>
      </c>
      <c r="U109" s="3" t="s">
        <v>590</v>
      </c>
      <c r="V109" s="4">
        <v>45301</v>
      </c>
      <c r="W109" s="5" t="s">
        <v>591</v>
      </c>
    </row>
    <row r="110" spans="1:23" ht="75" x14ac:dyDescent="0.25">
      <c r="A110" s="3">
        <v>2024</v>
      </c>
      <c r="B110" s="4">
        <v>45566</v>
      </c>
      <c r="C110" s="4">
        <v>45657</v>
      </c>
      <c r="D110" s="5" t="s">
        <v>62</v>
      </c>
      <c r="E110" s="3">
        <v>399006</v>
      </c>
      <c r="F110" s="3" t="s">
        <v>84</v>
      </c>
      <c r="G110" s="3" t="s">
        <v>145</v>
      </c>
      <c r="H110" s="3" t="s">
        <v>182</v>
      </c>
      <c r="I110" s="3" t="s">
        <v>64</v>
      </c>
      <c r="J110" s="3" t="s">
        <v>373</v>
      </c>
      <c r="K110" s="12" t="s">
        <v>843</v>
      </c>
      <c r="L110" s="4">
        <v>45586</v>
      </c>
      <c r="M110" s="4">
        <v>45627</v>
      </c>
      <c r="N110" s="5" t="s">
        <v>531</v>
      </c>
      <c r="O110" s="3"/>
      <c r="P110" s="3"/>
      <c r="Q110" s="6">
        <v>11043.2</v>
      </c>
      <c r="R110" s="6">
        <v>10091.200000000001</v>
      </c>
      <c r="S110" s="3"/>
      <c r="T110" s="12" t="s">
        <v>589</v>
      </c>
      <c r="U110" s="3" t="s">
        <v>590</v>
      </c>
      <c r="V110" s="4">
        <v>45301</v>
      </c>
      <c r="W110" s="5" t="s">
        <v>591</v>
      </c>
    </row>
    <row r="111" spans="1:23" ht="75" x14ac:dyDescent="0.25">
      <c r="A111" s="3">
        <v>2024</v>
      </c>
      <c r="B111" s="4">
        <v>45566</v>
      </c>
      <c r="C111" s="4">
        <v>45657</v>
      </c>
      <c r="D111" s="5" t="s">
        <v>62</v>
      </c>
      <c r="E111" s="3">
        <v>399006</v>
      </c>
      <c r="F111" s="3" t="s">
        <v>85</v>
      </c>
      <c r="G111" s="3" t="s">
        <v>146</v>
      </c>
      <c r="H111" s="3" t="s">
        <v>196</v>
      </c>
      <c r="I111" s="3" t="s">
        <v>64</v>
      </c>
      <c r="J111" s="3" t="s">
        <v>374</v>
      </c>
      <c r="K111" s="12" t="s">
        <v>844</v>
      </c>
      <c r="L111" s="4">
        <v>45586</v>
      </c>
      <c r="M111" s="4">
        <v>45627</v>
      </c>
      <c r="N111" s="5" t="s">
        <v>532</v>
      </c>
      <c r="O111" s="3"/>
      <c r="P111" s="3"/>
      <c r="Q111" s="6">
        <v>14778.4</v>
      </c>
      <c r="R111" s="6">
        <v>14619.15</v>
      </c>
      <c r="S111" s="3"/>
      <c r="T111" s="12" t="s">
        <v>589</v>
      </c>
      <c r="U111" s="3" t="s">
        <v>590</v>
      </c>
      <c r="V111" s="4">
        <v>45301</v>
      </c>
      <c r="W111" s="5" t="s">
        <v>591</v>
      </c>
    </row>
    <row r="112" spans="1:23" ht="75" x14ac:dyDescent="0.25">
      <c r="A112" s="3">
        <v>2024</v>
      </c>
      <c r="B112" s="4">
        <v>45566</v>
      </c>
      <c r="C112" s="4">
        <v>45657</v>
      </c>
      <c r="D112" s="5" t="s">
        <v>62</v>
      </c>
      <c r="E112" s="3">
        <v>399006</v>
      </c>
      <c r="F112" s="3" t="s">
        <v>86</v>
      </c>
      <c r="G112" s="3" t="s">
        <v>147</v>
      </c>
      <c r="H112" s="3" t="s">
        <v>197</v>
      </c>
      <c r="I112" s="3" t="s">
        <v>65</v>
      </c>
      <c r="J112" s="3" t="s">
        <v>375</v>
      </c>
      <c r="K112" s="12" t="s">
        <v>845</v>
      </c>
      <c r="L112" s="4">
        <v>45586</v>
      </c>
      <c r="M112" s="4">
        <v>45627</v>
      </c>
      <c r="N112" s="5" t="s">
        <v>533</v>
      </c>
      <c r="O112" s="3"/>
      <c r="P112" s="3"/>
      <c r="Q112" s="6">
        <v>10799.6</v>
      </c>
      <c r="R112" s="6">
        <v>9868.6</v>
      </c>
      <c r="S112" s="3"/>
      <c r="T112" s="12" t="s">
        <v>589</v>
      </c>
      <c r="U112" s="3" t="s">
        <v>590</v>
      </c>
      <c r="V112" s="4">
        <v>45301</v>
      </c>
      <c r="W112" s="5" t="s">
        <v>591</v>
      </c>
    </row>
    <row r="113" spans="1:23" ht="60" x14ac:dyDescent="0.25">
      <c r="A113" s="3">
        <v>2024</v>
      </c>
      <c r="B113" s="4">
        <v>45566</v>
      </c>
      <c r="C113" s="4">
        <v>45657</v>
      </c>
      <c r="D113" s="5" t="s">
        <v>62</v>
      </c>
      <c r="E113" s="3">
        <v>399006</v>
      </c>
      <c r="F113" s="3" t="s">
        <v>87</v>
      </c>
      <c r="G113" s="3" t="s">
        <v>148</v>
      </c>
      <c r="H113" s="3" t="s">
        <v>198</v>
      </c>
      <c r="I113" s="3" t="s">
        <v>65</v>
      </c>
      <c r="J113" s="3" t="s">
        <v>376</v>
      </c>
      <c r="K113" s="12" t="s">
        <v>846</v>
      </c>
      <c r="L113" s="4">
        <v>45586</v>
      </c>
      <c r="M113" s="4">
        <v>45627</v>
      </c>
      <c r="N113" s="5" t="s">
        <v>534</v>
      </c>
      <c r="O113" s="3"/>
      <c r="P113" s="3"/>
      <c r="Q113" s="6">
        <v>5602.8</v>
      </c>
      <c r="R113" s="6">
        <v>5119.8</v>
      </c>
      <c r="S113" s="3"/>
      <c r="T113" s="12" t="s">
        <v>589</v>
      </c>
      <c r="U113" s="3" t="s">
        <v>590</v>
      </c>
      <c r="V113" s="4">
        <v>45301</v>
      </c>
      <c r="W113" s="5" t="s">
        <v>591</v>
      </c>
    </row>
    <row r="114" spans="1:23" ht="90" x14ac:dyDescent="0.25">
      <c r="A114" s="3">
        <v>2024</v>
      </c>
      <c r="B114" s="4">
        <v>45566</v>
      </c>
      <c r="C114" s="4">
        <v>45657</v>
      </c>
      <c r="D114" s="5" t="s">
        <v>62</v>
      </c>
      <c r="E114" s="3">
        <v>399006</v>
      </c>
      <c r="F114" s="3" t="s">
        <v>88</v>
      </c>
      <c r="G114" s="3" t="s">
        <v>149</v>
      </c>
      <c r="H114" s="3" t="s">
        <v>199</v>
      </c>
      <c r="I114" s="3" t="s">
        <v>64</v>
      </c>
      <c r="J114" s="3" t="s">
        <v>377</v>
      </c>
      <c r="K114" s="12" t="s">
        <v>847</v>
      </c>
      <c r="L114" s="4">
        <v>45586</v>
      </c>
      <c r="M114" s="4">
        <v>45627</v>
      </c>
      <c r="N114" s="5" t="s">
        <v>535</v>
      </c>
      <c r="O114" s="3"/>
      <c r="P114" s="3"/>
      <c r="Q114" s="6">
        <v>14291.2</v>
      </c>
      <c r="R114" s="6">
        <v>13059.2</v>
      </c>
      <c r="S114" s="3"/>
      <c r="T114" s="12" t="s">
        <v>589</v>
      </c>
      <c r="U114" s="3" t="s">
        <v>590</v>
      </c>
      <c r="V114" s="4">
        <v>45301</v>
      </c>
      <c r="W114" s="5" t="s">
        <v>591</v>
      </c>
    </row>
    <row r="115" spans="1:23" ht="90" x14ac:dyDescent="0.25">
      <c r="A115" s="3">
        <v>2024</v>
      </c>
      <c r="B115" s="4">
        <v>45566</v>
      </c>
      <c r="C115" s="4">
        <v>45657</v>
      </c>
      <c r="D115" s="5" t="s">
        <v>62</v>
      </c>
      <c r="E115" s="3">
        <v>399006</v>
      </c>
      <c r="F115" s="3" t="s">
        <v>89</v>
      </c>
      <c r="G115" s="3" t="s">
        <v>150</v>
      </c>
      <c r="H115" s="3" t="s">
        <v>200</v>
      </c>
      <c r="I115" s="3" t="s">
        <v>64</v>
      </c>
      <c r="J115" s="3" t="s">
        <v>378</v>
      </c>
      <c r="K115" s="12" t="s">
        <v>848</v>
      </c>
      <c r="L115" s="4">
        <v>45586</v>
      </c>
      <c r="M115" s="4">
        <v>45627</v>
      </c>
      <c r="N115" s="5" t="s">
        <v>536</v>
      </c>
      <c r="O115" s="3"/>
      <c r="P115" s="3"/>
      <c r="Q115" s="6">
        <v>11449.2</v>
      </c>
      <c r="R115" s="6">
        <v>11325.82</v>
      </c>
      <c r="S115" s="3"/>
      <c r="T115" s="12" t="s">
        <v>589</v>
      </c>
      <c r="U115" s="3" t="s">
        <v>590</v>
      </c>
      <c r="V115" s="4">
        <v>45301</v>
      </c>
      <c r="W115" s="5" t="s">
        <v>591</v>
      </c>
    </row>
    <row r="116" spans="1:23" ht="60" x14ac:dyDescent="0.25">
      <c r="A116" s="3">
        <v>2024</v>
      </c>
      <c r="B116" s="4">
        <v>45566</v>
      </c>
      <c r="C116" s="4">
        <v>45657</v>
      </c>
      <c r="D116" s="5" t="s">
        <v>62</v>
      </c>
      <c r="E116" s="3">
        <v>399006</v>
      </c>
      <c r="F116" s="3" t="s">
        <v>90</v>
      </c>
      <c r="G116" s="3" t="s">
        <v>151</v>
      </c>
      <c r="H116" s="3" t="s">
        <v>201</v>
      </c>
      <c r="I116" s="3" t="s">
        <v>64</v>
      </c>
      <c r="J116" s="3" t="s">
        <v>379</v>
      </c>
      <c r="K116" s="12" t="s">
        <v>849</v>
      </c>
      <c r="L116" s="4">
        <v>45586</v>
      </c>
      <c r="M116" s="4">
        <v>45627</v>
      </c>
      <c r="N116" s="5" t="s">
        <v>537</v>
      </c>
      <c r="O116" s="3"/>
      <c r="P116" s="3"/>
      <c r="Q116" s="6">
        <v>5602.8</v>
      </c>
      <c r="R116" s="6">
        <v>5119.8</v>
      </c>
      <c r="S116" s="3"/>
      <c r="T116" s="12" t="s">
        <v>589</v>
      </c>
      <c r="U116" s="3" t="s">
        <v>590</v>
      </c>
      <c r="V116" s="4">
        <v>45301</v>
      </c>
      <c r="W116" s="5" t="s">
        <v>591</v>
      </c>
    </row>
    <row r="117" spans="1:23" ht="60" x14ac:dyDescent="0.25">
      <c r="A117" s="3">
        <v>2024</v>
      </c>
      <c r="B117" s="4">
        <v>45566</v>
      </c>
      <c r="C117" s="4">
        <v>45657</v>
      </c>
      <c r="D117" s="5" t="s">
        <v>62</v>
      </c>
      <c r="E117" s="3">
        <v>399006</v>
      </c>
      <c r="F117" s="3" t="s">
        <v>91</v>
      </c>
      <c r="G117" s="3" t="s">
        <v>152</v>
      </c>
      <c r="H117" s="3" t="s">
        <v>202</v>
      </c>
      <c r="I117" s="3" t="s">
        <v>65</v>
      </c>
      <c r="J117" s="3" t="s">
        <v>380</v>
      </c>
      <c r="K117" s="12" t="s">
        <v>850</v>
      </c>
      <c r="L117" s="4">
        <v>45586</v>
      </c>
      <c r="M117" s="4">
        <v>45627</v>
      </c>
      <c r="N117" s="5" t="s">
        <v>538</v>
      </c>
      <c r="O117" s="3"/>
      <c r="P117" s="3"/>
      <c r="Q117" s="6">
        <v>11855.2</v>
      </c>
      <c r="R117" s="6">
        <v>11727.45</v>
      </c>
      <c r="S117" s="3"/>
      <c r="T117" s="12" t="s">
        <v>589</v>
      </c>
      <c r="U117" s="3" t="s">
        <v>590</v>
      </c>
      <c r="V117" s="4">
        <v>45301</v>
      </c>
      <c r="W117" s="5" t="s">
        <v>591</v>
      </c>
    </row>
    <row r="118" spans="1:23" ht="75" x14ac:dyDescent="0.25">
      <c r="A118" s="3">
        <v>2024</v>
      </c>
      <c r="B118" s="4">
        <v>45566</v>
      </c>
      <c r="C118" s="4">
        <v>45657</v>
      </c>
      <c r="D118" s="5" t="s">
        <v>62</v>
      </c>
      <c r="E118" s="3">
        <v>399006</v>
      </c>
      <c r="F118" s="3" t="s">
        <v>326</v>
      </c>
      <c r="G118" s="3" t="s">
        <v>148</v>
      </c>
      <c r="H118" s="3" t="s">
        <v>203</v>
      </c>
      <c r="I118" s="3" t="s">
        <v>64</v>
      </c>
      <c r="J118" s="3" t="s">
        <v>381</v>
      </c>
      <c r="K118" s="12" t="s">
        <v>851</v>
      </c>
      <c r="L118" s="4">
        <v>45586</v>
      </c>
      <c r="M118" s="4">
        <v>45627</v>
      </c>
      <c r="N118" s="5" t="s">
        <v>539</v>
      </c>
      <c r="O118" s="3"/>
      <c r="P118" s="3"/>
      <c r="Q118" s="6">
        <v>9175.6</v>
      </c>
      <c r="R118" s="6">
        <v>8384.6</v>
      </c>
      <c r="S118" s="3"/>
      <c r="T118" s="12" t="s">
        <v>589</v>
      </c>
      <c r="U118" s="3" t="s">
        <v>590</v>
      </c>
      <c r="V118" s="4">
        <v>45301</v>
      </c>
      <c r="W118" s="5" t="s">
        <v>591</v>
      </c>
    </row>
    <row r="119" spans="1:23" ht="90" x14ac:dyDescent="0.25">
      <c r="A119" s="3">
        <v>2024</v>
      </c>
      <c r="B119" s="4">
        <v>45566</v>
      </c>
      <c r="C119" s="4">
        <v>45657</v>
      </c>
      <c r="D119" s="5" t="s">
        <v>62</v>
      </c>
      <c r="E119" s="3">
        <v>399006</v>
      </c>
      <c r="F119" s="3" t="s">
        <v>93</v>
      </c>
      <c r="G119" s="3" t="s">
        <v>153</v>
      </c>
      <c r="H119" s="3" t="s">
        <v>204</v>
      </c>
      <c r="I119" s="3" t="s">
        <v>64</v>
      </c>
      <c r="J119" s="3" t="s">
        <v>382</v>
      </c>
      <c r="K119" s="12" t="s">
        <v>852</v>
      </c>
      <c r="L119" s="4">
        <v>45586</v>
      </c>
      <c r="M119" s="4">
        <v>45627</v>
      </c>
      <c r="N119" s="5" t="s">
        <v>540</v>
      </c>
      <c r="O119" s="3"/>
      <c r="P119" s="3"/>
      <c r="Q119" s="6">
        <v>13398</v>
      </c>
      <c r="R119" s="6">
        <v>12243</v>
      </c>
      <c r="S119" s="3"/>
      <c r="T119" s="12" t="s">
        <v>589</v>
      </c>
      <c r="U119" s="3" t="s">
        <v>590</v>
      </c>
      <c r="V119" s="4">
        <v>45301</v>
      </c>
      <c r="W119" s="5" t="s">
        <v>591</v>
      </c>
    </row>
    <row r="120" spans="1:23" ht="90" x14ac:dyDescent="0.25">
      <c r="A120" s="3">
        <v>2024</v>
      </c>
      <c r="B120" s="4">
        <v>45566</v>
      </c>
      <c r="C120" s="4">
        <v>45657</v>
      </c>
      <c r="D120" s="5" t="s">
        <v>62</v>
      </c>
      <c r="E120" s="3">
        <v>399006</v>
      </c>
      <c r="F120" s="3" t="s">
        <v>94</v>
      </c>
      <c r="G120" s="3" t="s">
        <v>154</v>
      </c>
      <c r="H120" s="3" t="s">
        <v>183</v>
      </c>
      <c r="I120" s="3" t="s">
        <v>64</v>
      </c>
      <c r="J120" s="3" t="s">
        <v>383</v>
      </c>
      <c r="K120" s="12" t="s">
        <v>853</v>
      </c>
      <c r="L120" s="4">
        <v>45586</v>
      </c>
      <c r="M120" s="4">
        <v>45627</v>
      </c>
      <c r="N120" s="5" t="s">
        <v>541</v>
      </c>
      <c r="O120" s="3"/>
      <c r="P120" s="3"/>
      <c r="Q120" s="6">
        <v>15265.6</v>
      </c>
      <c r="R120" s="6">
        <v>13949.6</v>
      </c>
      <c r="S120" s="3"/>
      <c r="T120" s="12" t="s">
        <v>589</v>
      </c>
      <c r="U120" s="3" t="s">
        <v>590</v>
      </c>
      <c r="V120" s="4">
        <v>45301</v>
      </c>
      <c r="W120" s="5" t="s">
        <v>591</v>
      </c>
    </row>
    <row r="121" spans="1:23" ht="60" x14ac:dyDescent="0.25">
      <c r="A121" s="3">
        <v>2024</v>
      </c>
      <c r="B121" s="4">
        <v>45566</v>
      </c>
      <c r="C121" s="4">
        <v>45657</v>
      </c>
      <c r="D121" s="5" t="s">
        <v>62</v>
      </c>
      <c r="E121" s="3">
        <v>399006</v>
      </c>
      <c r="F121" s="3" t="s">
        <v>95</v>
      </c>
      <c r="G121" s="3" t="s">
        <v>144</v>
      </c>
      <c r="H121" s="3" t="s">
        <v>205</v>
      </c>
      <c r="I121" s="3" t="s">
        <v>65</v>
      </c>
      <c r="J121" s="3" t="s">
        <v>384</v>
      </c>
      <c r="K121" s="12" t="s">
        <v>854</v>
      </c>
      <c r="L121" s="4">
        <v>45586</v>
      </c>
      <c r="M121" s="4">
        <v>45627</v>
      </c>
      <c r="N121" s="5" t="s">
        <v>542</v>
      </c>
      <c r="O121" s="3"/>
      <c r="P121" s="3"/>
      <c r="Q121" s="6">
        <v>5115.6000000000004</v>
      </c>
      <c r="R121" s="6">
        <v>5060.47</v>
      </c>
      <c r="S121" s="3"/>
      <c r="T121" s="12" t="s">
        <v>589</v>
      </c>
      <c r="U121" s="3" t="s">
        <v>590</v>
      </c>
      <c r="V121" s="4">
        <v>45301</v>
      </c>
      <c r="W121" s="5" t="s">
        <v>591</v>
      </c>
    </row>
    <row r="122" spans="1:23" ht="75" x14ac:dyDescent="0.25">
      <c r="A122" s="3">
        <v>2024</v>
      </c>
      <c r="B122" s="4">
        <v>45566</v>
      </c>
      <c r="C122" s="4">
        <v>45657</v>
      </c>
      <c r="D122" s="5" t="s">
        <v>62</v>
      </c>
      <c r="E122" s="3">
        <v>399006</v>
      </c>
      <c r="F122" s="3" t="s">
        <v>96</v>
      </c>
      <c r="G122" s="3" t="s">
        <v>155</v>
      </c>
      <c r="H122" s="3" t="s">
        <v>206</v>
      </c>
      <c r="I122" s="3" t="s">
        <v>65</v>
      </c>
      <c r="J122" s="3" t="s">
        <v>385</v>
      </c>
      <c r="K122" s="12" t="s">
        <v>855</v>
      </c>
      <c r="L122" s="4">
        <v>45586</v>
      </c>
      <c r="M122" s="4">
        <v>45627</v>
      </c>
      <c r="N122" s="5" t="s">
        <v>543</v>
      </c>
      <c r="O122" s="3"/>
      <c r="P122" s="3"/>
      <c r="Q122" s="6">
        <v>12829.6</v>
      </c>
      <c r="R122" s="6">
        <v>11723.6</v>
      </c>
      <c r="S122" s="3"/>
      <c r="T122" s="12" t="s">
        <v>589</v>
      </c>
      <c r="U122" s="3" t="s">
        <v>590</v>
      </c>
      <c r="V122" s="4">
        <v>45301</v>
      </c>
      <c r="W122" s="5" t="s">
        <v>591</v>
      </c>
    </row>
    <row r="123" spans="1:23" ht="90" x14ac:dyDescent="0.25">
      <c r="A123" s="3">
        <v>2024</v>
      </c>
      <c r="B123" s="4">
        <v>45566</v>
      </c>
      <c r="C123" s="4">
        <v>45657</v>
      </c>
      <c r="D123" s="5" t="s">
        <v>62</v>
      </c>
      <c r="E123" s="3">
        <v>399006</v>
      </c>
      <c r="F123" s="3" t="s">
        <v>97</v>
      </c>
      <c r="G123" s="3" t="s">
        <v>136</v>
      </c>
      <c r="H123" s="3" t="s">
        <v>207</v>
      </c>
      <c r="I123" s="3" t="s">
        <v>65</v>
      </c>
      <c r="J123" s="3" t="s">
        <v>386</v>
      </c>
      <c r="K123" s="12" t="s">
        <v>856</v>
      </c>
      <c r="L123" s="4">
        <v>45586</v>
      </c>
      <c r="M123" s="4">
        <v>45627</v>
      </c>
      <c r="N123" s="5" t="s">
        <v>544</v>
      </c>
      <c r="O123" s="3"/>
      <c r="P123" s="3"/>
      <c r="Q123" s="6">
        <v>26146.400000000001</v>
      </c>
      <c r="R123" s="6">
        <v>23892.400000000001</v>
      </c>
      <c r="S123" s="3"/>
      <c r="T123" s="12" t="s">
        <v>589</v>
      </c>
      <c r="U123" s="3" t="s">
        <v>590</v>
      </c>
      <c r="V123" s="4">
        <v>45301</v>
      </c>
      <c r="W123" s="5" t="s">
        <v>591</v>
      </c>
    </row>
    <row r="124" spans="1:23" ht="75" x14ac:dyDescent="0.25">
      <c r="A124" s="3">
        <v>2024</v>
      </c>
      <c r="B124" s="4">
        <v>45566</v>
      </c>
      <c r="C124" s="4">
        <v>45657</v>
      </c>
      <c r="D124" s="5" t="s">
        <v>62</v>
      </c>
      <c r="E124" s="3">
        <v>399006</v>
      </c>
      <c r="F124" s="3" t="s">
        <v>98</v>
      </c>
      <c r="G124" s="3" t="s">
        <v>148</v>
      </c>
      <c r="H124" s="3" t="s">
        <v>208</v>
      </c>
      <c r="I124" s="3" t="s">
        <v>64</v>
      </c>
      <c r="J124" s="3" t="s">
        <v>387</v>
      </c>
      <c r="K124" s="12" t="s">
        <v>857</v>
      </c>
      <c r="L124" s="4">
        <v>45586</v>
      </c>
      <c r="M124" s="4">
        <v>45627</v>
      </c>
      <c r="N124" s="5" t="s">
        <v>545</v>
      </c>
      <c r="O124" s="3"/>
      <c r="P124" s="3"/>
      <c r="Q124" s="6">
        <v>11205.6</v>
      </c>
      <c r="R124" s="6">
        <v>10239.6</v>
      </c>
      <c r="S124" s="3"/>
      <c r="T124" s="12" t="s">
        <v>589</v>
      </c>
      <c r="U124" s="3" t="s">
        <v>590</v>
      </c>
      <c r="V124" s="4">
        <v>45301</v>
      </c>
      <c r="W124" s="5" t="s">
        <v>591</v>
      </c>
    </row>
    <row r="125" spans="1:23" ht="60" x14ac:dyDescent="0.25">
      <c r="A125" s="3">
        <v>2024</v>
      </c>
      <c r="B125" s="4">
        <v>45566</v>
      </c>
      <c r="C125" s="4">
        <v>45657</v>
      </c>
      <c r="D125" s="5" t="s">
        <v>62</v>
      </c>
      <c r="E125" s="3">
        <v>399006</v>
      </c>
      <c r="F125" s="3" t="s">
        <v>99</v>
      </c>
      <c r="G125" s="3" t="s">
        <v>156</v>
      </c>
      <c r="H125" s="3" t="s">
        <v>209</v>
      </c>
      <c r="I125" s="3" t="s">
        <v>65</v>
      </c>
      <c r="J125" s="3" t="s">
        <v>388</v>
      </c>
      <c r="K125" s="12" t="s">
        <v>858</v>
      </c>
      <c r="L125" s="4">
        <v>45586</v>
      </c>
      <c r="M125" s="4">
        <v>45627</v>
      </c>
      <c r="N125" s="5" t="s">
        <v>546</v>
      </c>
      <c r="O125" s="3"/>
      <c r="P125" s="3"/>
      <c r="Q125" s="6">
        <v>9013.2000000000007</v>
      </c>
      <c r="R125" s="6">
        <v>8916.07</v>
      </c>
      <c r="S125" s="3"/>
      <c r="T125" s="12" t="s">
        <v>589</v>
      </c>
      <c r="U125" s="3" t="s">
        <v>590</v>
      </c>
      <c r="V125" s="4">
        <v>45301</v>
      </c>
      <c r="W125" s="5" t="s">
        <v>591</v>
      </c>
    </row>
    <row r="126" spans="1:23" ht="75" x14ac:dyDescent="0.25">
      <c r="A126" s="3">
        <v>2024</v>
      </c>
      <c r="B126" s="4">
        <v>45566</v>
      </c>
      <c r="C126" s="4">
        <v>45657</v>
      </c>
      <c r="D126" s="5" t="s">
        <v>62</v>
      </c>
      <c r="E126" s="3">
        <v>399006</v>
      </c>
      <c r="F126" s="3" t="s">
        <v>100</v>
      </c>
      <c r="G126" s="3" t="s">
        <v>157</v>
      </c>
      <c r="H126" s="3" t="s">
        <v>181</v>
      </c>
      <c r="I126" s="3" t="s">
        <v>64</v>
      </c>
      <c r="J126" s="3" t="s">
        <v>389</v>
      </c>
      <c r="K126" s="12" t="s">
        <v>859</v>
      </c>
      <c r="L126" s="4">
        <v>45586</v>
      </c>
      <c r="M126" s="4">
        <v>45627</v>
      </c>
      <c r="N126" s="5" t="s">
        <v>547</v>
      </c>
      <c r="O126" s="3"/>
      <c r="P126" s="3"/>
      <c r="Q126" s="6">
        <v>13479.2</v>
      </c>
      <c r="R126" s="6">
        <v>12317.2</v>
      </c>
      <c r="S126" s="3"/>
      <c r="T126" s="12" t="s">
        <v>589</v>
      </c>
      <c r="U126" s="3" t="s">
        <v>590</v>
      </c>
      <c r="V126" s="4">
        <v>45301</v>
      </c>
      <c r="W126" s="5" t="s">
        <v>591</v>
      </c>
    </row>
    <row r="127" spans="1:23" ht="60" x14ac:dyDescent="0.25">
      <c r="A127" s="3">
        <v>2024</v>
      </c>
      <c r="B127" s="4">
        <v>45566</v>
      </c>
      <c r="C127" s="4">
        <v>45657</v>
      </c>
      <c r="D127" s="5" t="s">
        <v>62</v>
      </c>
      <c r="E127" s="3">
        <v>399006</v>
      </c>
      <c r="F127" s="3" t="s">
        <v>101</v>
      </c>
      <c r="G127" s="3" t="s">
        <v>158</v>
      </c>
      <c r="H127" s="3" t="s">
        <v>210</v>
      </c>
      <c r="I127" s="3" t="s">
        <v>64</v>
      </c>
      <c r="J127" s="3" t="s">
        <v>390</v>
      </c>
      <c r="K127" s="12" t="s">
        <v>860</v>
      </c>
      <c r="L127" s="4">
        <v>45586</v>
      </c>
      <c r="M127" s="4">
        <v>45627</v>
      </c>
      <c r="N127" s="5" t="s">
        <v>548</v>
      </c>
      <c r="O127" s="3"/>
      <c r="P127" s="3"/>
      <c r="Q127" s="6">
        <v>6333.6</v>
      </c>
      <c r="R127" s="6">
        <v>5787.6</v>
      </c>
      <c r="S127" s="3"/>
      <c r="T127" s="12" t="s">
        <v>589</v>
      </c>
      <c r="U127" s="3" t="s">
        <v>590</v>
      </c>
      <c r="V127" s="4">
        <v>45301</v>
      </c>
      <c r="W127" s="5" t="s">
        <v>591</v>
      </c>
    </row>
    <row r="128" spans="1:23" ht="75" x14ac:dyDescent="0.25">
      <c r="A128" s="3">
        <v>2024</v>
      </c>
      <c r="B128" s="4">
        <v>45566</v>
      </c>
      <c r="C128" s="4">
        <v>45657</v>
      </c>
      <c r="D128" s="5" t="s">
        <v>62</v>
      </c>
      <c r="E128" s="3">
        <v>399006</v>
      </c>
      <c r="F128" s="3" t="s">
        <v>102</v>
      </c>
      <c r="G128" s="3" t="s">
        <v>159</v>
      </c>
      <c r="H128" s="3" t="s">
        <v>210</v>
      </c>
      <c r="I128" s="3" t="s">
        <v>65</v>
      </c>
      <c r="J128" s="3" t="s">
        <v>391</v>
      </c>
      <c r="K128" s="12" t="s">
        <v>861</v>
      </c>
      <c r="L128" s="4">
        <v>45586</v>
      </c>
      <c r="M128" s="4">
        <v>45627</v>
      </c>
      <c r="N128" s="5" t="s">
        <v>549</v>
      </c>
      <c r="O128" s="3"/>
      <c r="P128" s="3"/>
      <c r="Q128" s="6">
        <v>11936.4</v>
      </c>
      <c r="R128" s="6">
        <v>11807.77</v>
      </c>
      <c r="S128" s="3"/>
      <c r="T128" s="12" t="s">
        <v>589</v>
      </c>
      <c r="U128" s="3" t="s">
        <v>590</v>
      </c>
      <c r="V128" s="4">
        <v>45301</v>
      </c>
      <c r="W128" s="5" t="s">
        <v>591</v>
      </c>
    </row>
    <row r="129" spans="1:23" ht="90" x14ac:dyDescent="0.25">
      <c r="A129" s="3">
        <v>2024</v>
      </c>
      <c r="B129" s="4">
        <v>45566</v>
      </c>
      <c r="C129" s="4">
        <v>45657</v>
      </c>
      <c r="D129" s="5" t="s">
        <v>62</v>
      </c>
      <c r="E129" s="3">
        <v>399006</v>
      </c>
      <c r="F129" s="3" t="s">
        <v>103</v>
      </c>
      <c r="G129" s="3" t="s">
        <v>134</v>
      </c>
      <c r="H129" s="3" t="s">
        <v>211</v>
      </c>
      <c r="I129" s="3" t="s">
        <v>64</v>
      </c>
      <c r="J129" s="3" t="s">
        <v>392</v>
      </c>
      <c r="K129" s="12" t="s">
        <v>862</v>
      </c>
      <c r="L129" s="4">
        <v>45586</v>
      </c>
      <c r="M129" s="4">
        <v>45627</v>
      </c>
      <c r="N129" s="5" t="s">
        <v>550</v>
      </c>
      <c r="O129" s="3"/>
      <c r="P129" s="3"/>
      <c r="Q129" s="6">
        <v>8607.2000000000007</v>
      </c>
      <c r="R129" s="6">
        <v>7865.2</v>
      </c>
      <c r="S129" s="3"/>
      <c r="T129" s="12" t="s">
        <v>589</v>
      </c>
      <c r="U129" s="3" t="s">
        <v>590</v>
      </c>
      <c r="V129" s="4">
        <v>45301</v>
      </c>
      <c r="W129" s="5" t="s">
        <v>591</v>
      </c>
    </row>
    <row r="130" spans="1:23" ht="75" x14ac:dyDescent="0.25">
      <c r="A130" s="3">
        <v>2024</v>
      </c>
      <c r="B130" s="4">
        <v>45566</v>
      </c>
      <c r="C130" s="4">
        <v>45657</v>
      </c>
      <c r="D130" s="5" t="s">
        <v>62</v>
      </c>
      <c r="E130" s="3">
        <v>399006</v>
      </c>
      <c r="F130" s="3" t="s">
        <v>104</v>
      </c>
      <c r="G130" s="3" t="s">
        <v>160</v>
      </c>
      <c r="H130" s="3" t="s">
        <v>182</v>
      </c>
      <c r="I130" s="3" t="s">
        <v>65</v>
      </c>
      <c r="J130" s="3" t="s">
        <v>393</v>
      </c>
      <c r="K130" s="12" t="s">
        <v>863</v>
      </c>
      <c r="L130" s="4">
        <v>45586</v>
      </c>
      <c r="M130" s="4">
        <v>45627</v>
      </c>
      <c r="N130" s="5" t="s">
        <v>551</v>
      </c>
      <c r="O130" s="3"/>
      <c r="P130" s="3"/>
      <c r="Q130" s="6">
        <v>10312.4</v>
      </c>
      <c r="R130" s="6">
        <v>10201.27</v>
      </c>
      <c r="S130" s="3"/>
      <c r="T130" s="12" t="s">
        <v>589</v>
      </c>
      <c r="U130" s="3" t="s">
        <v>590</v>
      </c>
      <c r="V130" s="4">
        <v>45301</v>
      </c>
      <c r="W130" s="5" t="s">
        <v>591</v>
      </c>
    </row>
    <row r="131" spans="1:23" ht="90" x14ac:dyDescent="0.25">
      <c r="A131" s="3">
        <v>2024</v>
      </c>
      <c r="B131" s="4">
        <v>45566</v>
      </c>
      <c r="C131" s="4">
        <v>45657</v>
      </c>
      <c r="D131" s="5" t="s">
        <v>62</v>
      </c>
      <c r="E131" s="3">
        <v>399006</v>
      </c>
      <c r="F131" s="3" t="s">
        <v>327</v>
      </c>
      <c r="G131" s="3" t="s">
        <v>161</v>
      </c>
      <c r="H131" s="3" t="s">
        <v>212</v>
      </c>
      <c r="I131" s="3" t="s">
        <v>65</v>
      </c>
      <c r="J131" s="3" t="s">
        <v>394</v>
      </c>
      <c r="K131" s="12" t="s">
        <v>864</v>
      </c>
      <c r="L131" s="4">
        <v>45586</v>
      </c>
      <c r="M131" s="4">
        <v>45627</v>
      </c>
      <c r="N131" s="5" t="s">
        <v>552</v>
      </c>
      <c r="O131" s="3"/>
      <c r="P131" s="3"/>
      <c r="Q131" s="6">
        <v>10880.8</v>
      </c>
      <c r="R131" s="6">
        <v>9942.7999999999993</v>
      </c>
      <c r="S131" s="3"/>
      <c r="T131" s="12" t="s">
        <v>589</v>
      </c>
      <c r="U131" s="3" t="s">
        <v>590</v>
      </c>
      <c r="V131" s="4">
        <v>45301</v>
      </c>
      <c r="W131" s="5" t="s">
        <v>591</v>
      </c>
    </row>
    <row r="132" spans="1:23" ht="75" x14ac:dyDescent="0.25">
      <c r="A132" s="3">
        <v>2024</v>
      </c>
      <c r="B132" s="4">
        <v>45566</v>
      </c>
      <c r="C132" s="4">
        <v>45657</v>
      </c>
      <c r="D132" s="5" t="s">
        <v>62</v>
      </c>
      <c r="E132" s="3">
        <v>399006</v>
      </c>
      <c r="F132" s="3" t="s">
        <v>106</v>
      </c>
      <c r="G132" s="3" t="s">
        <v>162</v>
      </c>
      <c r="H132" s="3" t="s">
        <v>205</v>
      </c>
      <c r="I132" s="3" t="s">
        <v>64</v>
      </c>
      <c r="J132" s="3" t="s">
        <v>395</v>
      </c>
      <c r="K132" s="12" t="s">
        <v>865</v>
      </c>
      <c r="L132" s="4">
        <v>45586</v>
      </c>
      <c r="M132" s="4">
        <v>45627</v>
      </c>
      <c r="N132" s="5" t="s">
        <v>553</v>
      </c>
      <c r="O132" s="3"/>
      <c r="P132" s="3"/>
      <c r="Q132" s="6">
        <v>7957.6</v>
      </c>
      <c r="R132" s="6">
        <v>7271.6</v>
      </c>
      <c r="S132" s="3"/>
      <c r="T132" s="12" t="s">
        <v>589</v>
      </c>
      <c r="U132" s="3" t="s">
        <v>590</v>
      </c>
      <c r="V132" s="4">
        <v>45301</v>
      </c>
      <c r="W132" s="5" t="s">
        <v>591</v>
      </c>
    </row>
    <row r="133" spans="1:23" ht="75" x14ac:dyDescent="0.25">
      <c r="A133" s="3">
        <v>2024</v>
      </c>
      <c r="B133" s="4">
        <v>45566</v>
      </c>
      <c r="C133" s="4">
        <v>45657</v>
      </c>
      <c r="D133" s="5" t="s">
        <v>62</v>
      </c>
      <c r="E133" s="3">
        <v>399006</v>
      </c>
      <c r="F133" s="3" t="s">
        <v>128</v>
      </c>
      <c r="G133" s="3" t="s">
        <v>179</v>
      </c>
      <c r="H133" s="3" t="s">
        <v>229</v>
      </c>
      <c r="I133" s="3" t="s">
        <v>65</v>
      </c>
      <c r="J133" s="3" t="s">
        <v>396</v>
      </c>
      <c r="K133" s="12" t="s">
        <v>866</v>
      </c>
      <c r="L133" s="4">
        <v>45586</v>
      </c>
      <c r="M133" s="4">
        <v>45627</v>
      </c>
      <c r="N133" s="5" t="s">
        <v>554</v>
      </c>
      <c r="O133" s="3"/>
      <c r="P133" s="3"/>
      <c r="Q133" s="6">
        <v>7795.2</v>
      </c>
      <c r="R133" s="6">
        <v>7123.2</v>
      </c>
      <c r="S133" s="3"/>
      <c r="T133" s="12" t="s">
        <v>589</v>
      </c>
      <c r="U133" s="3" t="s">
        <v>590</v>
      </c>
      <c r="V133" s="4">
        <v>45301</v>
      </c>
      <c r="W133" s="5" t="s">
        <v>591</v>
      </c>
    </row>
    <row r="134" spans="1:23" ht="75" x14ac:dyDescent="0.25">
      <c r="A134" s="3">
        <v>2024</v>
      </c>
      <c r="B134" s="4">
        <v>45566</v>
      </c>
      <c r="C134" s="4">
        <v>45657</v>
      </c>
      <c r="D134" s="5" t="s">
        <v>62</v>
      </c>
      <c r="E134" s="3">
        <v>399006</v>
      </c>
      <c r="F134" s="3" t="s">
        <v>109</v>
      </c>
      <c r="G134" s="3" t="s">
        <v>165</v>
      </c>
      <c r="H134" s="3" t="s">
        <v>197</v>
      </c>
      <c r="I134" s="3" t="s">
        <v>65</v>
      </c>
      <c r="J134" s="3" t="s">
        <v>397</v>
      </c>
      <c r="K134" s="12" t="s">
        <v>867</v>
      </c>
      <c r="L134" s="4">
        <v>45586</v>
      </c>
      <c r="M134" s="4">
        <v>45627</v>
      </c>
      <c r="N134" s="5" t="s">
        <v>555</v>
      </c>
      <c r="O134" s="3"/>
      <c r="P134" s="3"/>
      <c r="Q134" s="6">
        <v>7470.4</v>
      </c>
      <c r="R134" s="6">
        <v>6826.4</v>
      </c>
      <c r="S134" s="3"/>
      <c r="T134" s="12" t="s">
        <v>589</v>
      </c>
      <c r="U134" s="3" t="s">
        <v>590</v>
      </c>
      <c r="V134" s="4">
        <v>45301</v>
      </c>
      <c r="W134" s="5" t="s">
        <v>591</v>
      </c>
    </row>
    <row r="135" spans="1:23" ht="75" x14ac:dyDescent="0.25">
      <c r="A135" s="3">
        <v>2024</v>
      </c>
      <c r="B135" s="4">
        <v>45566</v>
      </c>
      <c r="C135" s="4">
        <v>45657</v>
      </c>
      <c r="D135" s="5" t="s">
        <v>62</v>
      </c>
      <c r="E135" s="3">
        <v>399006</v>
      </c>
      <c r="F135" s="3" t="s">
        <v>111</v>
      </c>
      <c r="G135" s="3" t="s">
        <v>166</v>
      </c>
      <c r="H135" s="3" t="s">
        <v>216</v>
      </c>
      <c r="I135" s="3" t="s">
        <v>65</v>
      </c>
      <c r="J135" s="3" t="s">
        <v>398</v>
      </c>
      <c r="K135" s="12" t="s">
        <v>868</v>
      </c>
      <c r="L135" s="4">
        <v>45586</v>
      </c>
      <c r="M135" s="4">
        <v>45627</v>
      </c>
      <c r="N135" s="5" t="s">
        <v>556</v>
      </c>
      <c r="O135" s="3"/>
      <c r="P135" s="3"/>
      <c r="Q135" s="6">
        <v>5115.6000000000004</v>
      </c>
      <c r="R135" s="6">
        <v>4674.6000000000004</v>
      </c>
      <c r="S135" s="3"/>
      <c r="T135" s="12" t="s">
        <v>589</v>
      </c>
      <c r="U135" s="3" t="s">
        <v>590</v>
      </c>
      <c r="V135" s="4">
        <v>45301</v>
      </c>
      <c r="W135" s="5" t="s">
        <v>591</v>
      </c>
    </row>
    <row r="136" spans="1:23" ht="75" x14ac:dyDescent="0.25">
      <c r="A136" s="3">
        <v>2024</v>
      </c>
      <c r="B136" s="4">
        <v>45566</v>
      </c>
      <c r="C136" s="4">
        <v>45657</v>
      </c>
      <c r="D136" s="5" t="s">
        <v>62</v>
      </c>
      <c r="E136" s="3">
        <v>399006</v>
      </c>
      <c r="F136" s="3" t="s">
        <v>112</v>
      </c>
      <c r="G136" s="3" t="s">
        <v>167</v>
      </c>
      <c r="H136" s="3" t="s">
        <v>217</v>
      </c>
      <c r="I136" s="3" t="s">
        <v>64</v>
      </c>
      <c r="J136" s="3" t="s">
        <v>399</v>
      </c>
      <c r="K136" s="12" t="s">
        <v>869</v>
      </c>
      <c r="L136" s="4">
        <v>45586</v>
      </c>
      <c r="M136" s="4">
        <v>45627</v>
      </c>
      <c r="N136" s="5" t="s">
        <v>557</v>
      </c>
      <c r="O136" s="3"/>
      <c r="P136" s="3"/>
      <c r="Q136" s="6">
        <v>8201.2000000000007</v>
      </c>
      <c r="R136" s="6">
        <v>7494.2</v>
      </c>
      <c r="S136" s="3"/>
      <c r="T136" s="12" t="s">
        <v>589</v>
      </c>
      <c r="U136" s="3" t="s">
        <v>590</v>
      </c>
      <c r="V136" s="4">
        <v>45301</v>
      </c>
      <c r="W136" s="5" t="s">
        <v>591</v>
      </c>
    </row>
    <row r="137" spans="1:23" ht="90" x14ac:dyDescent="0.25">
      <c r="A137" s="3">
        <v>2024</v>
      </c>
      <c r="B137" s="4">
        <v>45566</v>
      </c>
      <c r="C137" s="4">
        <v>45657</v>
      </c>
      <c r="D137" s="5" t="s">
        <v>62</v>
      </c>
      <c r="E137" s="3">
        <v>399006</v>
      </c>
      <c r="F137" s="3" t="s">
        <v>127</v>
      </c>
      <c r="G137" s="3" t="s">
        <v>178</v>
      </c>
      <c r="H137" s="3" t="s">
        <v>228</v>
      </c>
      <c r="I137" s="3" t="s">
        <v>65</v>
      </c>
      <c r="J137" s="3" t="s">
        <v>400</v>
      </c>
      <c r="K137" s="12" t="s">
        <v>870</v>
      </c>
      <c r="L137" s="4">
        <v>45586</v>
      </c>
      <c r="M137" s="4">
        <v>45627</v>
      </c>
      <c r="N137" s="5" t="s">
        <v>558</v>
      </c>
      <c r="O137" s="3"/>
      <c r="P137" s="3"/>
      <c r="Q137" s="6">
        <v>24684.799999999999</v>
      </c>
      <c r="R137" s="6">
        <v>24418.799999999999</v>
      </c>
      <c r="S137" s="3"/>
      <c r="T137" s="12" t="s">
        <v>589</v>
      </c>
      <c r="U137" s="3" t="s">
        <v>590</v>
      </c>
      <c r="V137" s="4">
        <v>45301</v>
      </c>
      <c r="W137" s="5" t="s">
        <v>591</v>
      </c>
    </row>
    <row r="138" spans="1:23" ht="120" x14ac:dyDescent="0.25">
      <c r="A138" s="3">
        <v>2024</v>
      </c>
      <c r="B138" s="4">
        <v>45566</v>
      </c>
      <c r="C138" s="4">
        <v>45657</v>
      </c>
      <c r="D138" s="5" t="s">
        <v>62</v>
      </c>
      <c r="E138" s="3">
        <v>399006</v>
      </c>
      <c r="F138" s="3" t="s">
        <v>113</v>
      </c>
      <c r="G138" s="3" t="s">
        <v>168</v>
      </c>
      <c r="H138" s="3" t="s">
        <v>218</v>
      </c>
      <c r="I138" s="3" t="s">
        <v>64</v>
      </c>
      <c r="J138" s="3" t="s">
        <v>401</v>
      </c>
      <c r="K138" s="12" t="s">
        <v>871</v>
      </c>
      <c r="L138" s="4">
        <v>45586</v>
      </c>
      <c r="M138" s="4">
        <v>45627</v>
      </c>
      <c r="N138" s="5" t="s">
        <v>559</v>
      </c>
      <c r="O138" s="3"/>
      <c r="P138" s="3"/>
      <c r="Q138" s="6">
        <v>28338.799999999999</v>
      </c>
      <c r="R138" s="6">
        <v>28033.42</v>
      </c>
      <c r="S138" s="3"/>
      <c r="T138" s="12" t="s">
        <v>589</v>
      </c>
      <c r="U138" s="3" t="s">
        <v>590</v>
      </c>
      <c r="V138" s="4">
        <v>45301</v>
      </c>
      <c r="W138" s="5" t="s">
        <v>591</v>
      </c>
    </row>
    <row r="139" spans="1:23" ht="60" x14ac:dyDescent="0.25">
      <c r="A139" s="3">
        <v>2024</v>
      </c>
      <c r="B139" s="4">
        <v>45566</v>
      </c>
      <c r="C139" s="4">
        <v>45657</v>
      </c>
      <c r="D139" s="5" t="s">
        <v>62</v>
      </c>
      <c r="E139" s="3">
        <v>399006</v>
      </c>
      <c r="F139" s="3" t="s">
        <v>328</v>
      </c>
      <c r="G139" s="3" t="s">
        <v>135</v>
      </c>
      <c r="H139" s="3" t="s">
        <v>186</v>
      </c>
      <c r="I139" s="3" t="s">
        <v>65</v>
      </c>
      <c r="J139" s="3" t="s">
        <v>402</v>
      </c>
      <c r="K139" s="12" t="s">
        <v>872</v>
      </c>
      <c r="L139" s="4">
        <v>45586</v>
      </c>
      <c r="M139" s="4">
        <v>45627</v>
      </c>
      <c r="N139" s="5" t="s">
        <v>560</v>
      </c>
      <c r="O139" s="3"/>
      <c r="P139" s="3"/>
      <c r="Q139" s="6">
        <v>2842</v>
      </c>
      <c r="R139" s="6">
        <v>2597</v>
      </c>
      <c r="S139" s="3"/>
      <c r="T139" s="12" t="s">
        <v>589</v>
      </c>
      <c r="U139" s="3" t="s">
        <v>590</v>
      </c>
      <c r="V139" s="4">
        <v>45301</v>
      </c>
      <c r="W139" s="5" t="s">
        <v>591</v>
      </c>
    </row>
    <row r="140" spans="1:23" ht="60" x14ac:dyDescent="0.25">
      <c r="A140" s="3">
        <v>2024</v>
      </c>
      <c r="B140" s="4">
        <v>45566</v>
      </c>
      <c r="C140" s="4">
        <v>45657</v>
      </c>
      <c r="D140" s="5" t="s">
        <v>62</v>
      </c>
      <c r="E140" s="3">
        <v>399006</v>
      </c>
      <c r="F140" s="3" t="s">
        <v>76</v>
      </c>
      <c r="G140" s="3" t="s">
        <v>136</v>
      </c>
      <c r="H140" s="3" t="s">
        <v>190</v>
      </c>
      <c r="I140" s="3" t="s">
        <v>64</v>
      </c>
      <c r="J140" s="3" t="s">
        <v>403</v>
      </c>
      <c r="K140" s="12" t="s">
        <v>873</v>
      </c>
      <c r="L140" s="4">
        <v>45586</v>
      </c>
      <c r="M140" s="4">
        <v>45627</v>
      </c>
      <c r="N140" s="5" t="s">
        <v>561</v>
      </c>
      <c r="O140" s="3"/>
      <c r="P140" s="3"/>
      <c r="Q140" s="6">
        <v>2842</v>
      </c>
      <c r="R140" s="6">
        <v>2597</v>
      </c>
      <c r="S140" s="3"/>
      <c r="T140" s="12" t="s">
        <v>589</v>
      </c>
      <c r="U140" s="3" t="s">
        <v>590</v>
      </c>
      <c r="V140" s="4">
        <v>45301</v>
      </c>
      <c r="W140" s="5" t="s">
        <v>591</v>
      </c>
    </row>
    <row r="141" spans="1:23" ht="60" x14ac:dyDescent="0.25">
      <c r="A141" s="3">
        <v>2024</v>
      </c>
      <c r="B141" s="4">
        <v>45566</v>
      </c>
      <c r="C141" s="4">
        <v>45657</v>
      </c>
      <c r="D141" s="5" t="s">
        <v>62</v>
      </c>
      <c r="E141" s="3">
        <v>399006</v>
      </c>
      <c r="F141" s="3" t="s">
        <v>69</v>
      </c>
      <c r="G141" s="3" t="s">
        <v>132</v>
      </c>
      <c r="H141" s="3" t="s">
        <v>183</v>
      </c>
      <c r="I141" s="3" t="s">
        <v>65</v>
      </c>
      <c r="J141" s="3" t="s">
        <v>404</v>
      </c>
      <c r="K141" s="12" t="s">
        <v>874</v>
      </c>
      <c r="L141" s="4">
        <v>45586</v>
      </c>
      <c r="M141" s="4">
        <v>45627</v>
      </c>
      <c r="N141" s="5" t="s">
        <v>562</v>
      </c>
      <c r="O141" s="3"/>
      <c r="P141" s="3"/>
      <c r="Q141" s="6">
        <v>2842</v>
      </c>
      <c r="R141" s="6">
        <v>2597</v>
      </c>
      <c r="S141" s="3"/>
      <c r="T141" s="12" t="s">
        <v>589</v>
      </c>
      <c r="U141" s="3" t="s">
        <v>590</v>
      </c>
      <c r="V141" s="4">
        <v>45301</v>
      </c>
      <c r="W141" s="5" t="s">
        <v>591</v>
      </c>
    </row>
    <row r="142" spans="1:23" ht="60" x14ac:dyDescent="0.25">
      <c r="A142" s="3">
        <v>2024</v>
      </c>
      <c r="B142" s="4">
        <v>45566</v>
      </c>
      <c r="C142" s="4">
        <v>45657</v>
      </c>
      <c r="D142" s="5" t="s">
        <v>62</v>
      </c>
      <c r="E142" s="3">
        <v>399006</v>
      </c>
      <c r="F142" s="3" t="s">
        <v>75</v>
      </c>
      <c r="G142" s="3" t="s">
        <v>138</v>
      </c>
      <c r="H142" s="3" t="s">
        <v>189</v>
      </c>
      <c r="I142" s="3" t="s">
        <v>65</v>
      </c>
      <c r="J142" s="3" t="s">
        <v>405</v>
      </c>
      <c r="K142" s="12" t="s">
        <v>875</v>
      </c>
      <c r="L142" s="4">
        <v>45586</v>
      </c>
      <c r="M142" s="4">
        <v>45627</v>
      </c>
      <c r="N142" s="5" t="s">
        <v>563</v>
      </c>
      <c r="O142" s="3"/>
      <c r="P142" s="3"/>
      <c r="Q142" s="6">
        <v>2842</v>
      </c>
      <c r="R142" s="6">
        <v>2597</v>
      </c>
      <c r="S142" s="3"/>
      <c r="T142" s="12" t="s">
        <v>589</v>
      </c>
      <c r="U142" s="3" t="s">
        <v>590</v>
      </c>
      <c r="V142" s="4">
        <v>45301</v>
      </c>
      <c r="W142" s="5" t="s">
        <v>591</v>
      </c>
    </row>
    <row r="143" spans="1:23" ht="60" x14ac:dyDescent="0.25">
      <c r="A143" s="3">
        <v>2024</v>
      </c>
      <c r="B143" s="4">
        <v>45566</v>
      </c>
      <c r="C143" s="4">
        <v>45657</v>
      </c>
      <c r="D143" s="5" t="s">
        <v>62</v>
      </c>
      <c r="E143" s="3">
        <v>399006</v>
      </c>
      <c r="F143" s="3" t="s">
        <v>68</v>
      </c>
      <c r="G143" s="3" t="s">
        <v>131</v>
      </c>
      <c r="H143" s="3" t="s">
        <v>182</v>
      </c>
      <c r="I143" s="3" t="s">
        <v>65</v>
      </c>
      <c r="J143" s="3" t="s">
        <v>406</v>
      </c>
      <c r="K143" s="12" t="s">
        <v>876</v>
      </c>
      <c r="L143" s="4">
        <v>45586</v>
      </c>
      <c r="M143" s="4">
        <v>45627</v>
      </c>
      <c r="N143" s="5" t="s">
        <v>564</v>
      </c>
      <c r="O143" s="3"/>
      <c r="P143" s="3"/>
      <c r="Q143" s="6">
        <v>2842</v>
      </c>
      <c r="R143" s="6">
        <v>2597</v>
      </c>
      <c r="S143" s="3"/>
      <c r="T143" s="12" t="s">
        <v>589</v>
      </c>
      <c r="U143" s="3" t="s">
        <v>590</v>
      </c>
      <c r="V143" s="4">
        <v>45301</v>
      </c>
      <c r="W143" s="5" t="s">
        <v>591</v>
      </c>
    </row>
    <row r="144" spans="1:23" ht="60" x14ac:dyDescent="0.25">
      <c r="A144" s="3">
        <v>2024</v>
      </c>
      <c r="B144" s="4">
        <v>45566</v>
      </c>
      <c r="C144" s="4">
        <v>45657</v>
      </c>
      <c r="D144" s="5" t="s">
        <v>62</v>
      </c>
      <c r="E144" s="3">
        <v>399006</v>
      </c>
      <c r="F144" s="3" t="s">
        <v>73</v>
      </c>
      <c r="G144" s="3" t="s">
        <v>136</v>
      </c>
      <c r="H144" s="3" t="s">
        <v>187</v>
      </c>
      <c r="I144" s="3" t="s">
        <v>65</v>
      </c>
      <c r="J144" s="3" t="s">
        <v>407</v>
      </c>
      <c r="K144" s="12" t="s">
        <v>877</v>
      </c>
      <c r="L144" s="4">
        <v>45586</v>
      </c>
      <c r="M144" s="4">
        <v>45627</v>
      </c>
      <c r="N144" s="5" t="s">
        <v>565</v>
      </c>
      <c r="O144" s="3"/>
      <c r="P144" s="3"/>
      <c r="Q144" s="6">
        <v>2842</v>
      </c>
      <c r="R144" s="6">
        <v>2597</v>
      </c>
      <c r="S144" s="3"/>
      <c r="T144" s="12" t="s">
        <v>589</v>
      </c>
      <c r="U144" s="3" t="s">
        <v>590</v>
      </c>
      <c r="V144" s="4">
        <v>45301</v>
      </c>
      <c r="W144" s="5" t="s">
        <v>591</v>
      </c>
    </row>
    <row r="145" spans="1:23" ht="60" x14ac:dyDescent="0.25">
      <c r="A145" s="3">
        <v>2024</v>
      </c>
      <c r="B145" s="4">
        <v>45566</v>
      </c>
      <c r="C145" s="4">
        <v>45657</v>
      </c>
      <c r="D145" s="5" t="s">
        <v>62</v>
      </c>
      <c r="E145" s="3">
        <v>399006</v>
      </c>
      <c r="F145" s="3" t="s">
        <v>74</v>
      </c>
      <c r="G145" s="3" t="s">
        <v>137</v>
      </c>
      <c r="H145" s="3" t="s">
        <v>188</v>
      </c>
      <c r="I145" s="3" t="s">
        <v>64</v>
      </c>
      <c r="J145" s="3" t="s">
        <v>408</v>
      </c>
      <c r="K145" s="12" t="s">
        <v>878</v>
      </c>
      <c r="L145" s="4">
        <v>45586</v>
      </c>
      <c r="M145" s="4">
        <v>45627</v>
      </c>
      <c r="N145" s="5" t="s">
        <v>566</v>
      </c>
      <c r="O145" s="3"/>
      <c r="P145" s="3"/>
      <c r="Q145" s="6">
        <v>2842</v>
      </c>
      <c r="R145" s="6">
        <v>2597</v>
      </c>
      <c r="S145" s="3"/>
      <c r="T145" s="12" t="s">
        <v>589</v>
      </c>
      <c r="U145" s="3" t="s">
        <v>590</v>
      </c>
      <c r="V145" s="4">
        <v>45301</v>
      </c>
      <c r="W145" s="5" t="s">
        <v>591</v>
      </c>
    </row>
    <row r="146" spans="1:23" ht="60" x14ac:dyDescent="0.25">
      <c r="A146" s="3">
        <v>2024</v>
      </c>
      <c r="B146" s="4">
        <v>45566</v>
      </c>
      <c r="C146" s="4">
        <v>45657</v>
      </c>
      <c r="D146" s="5" t="s">
        <v>62</v>
      </c>
      <c r="E146" s="3">
        <v>399006</v>
      </c>
      <c r="F146" s="3" t="s">
        <v>298</v>
      </c>
      <c r="G146" s="3" t="s">
        <v>299</v>
      </c>
      <c r="H146" s="3" t="s">
        <v>300</v>
      </c>
      <c r="I146" s="3" t="s">
        <v>65</v>
      </c>
      <c r="J146" s="3" t="s">
        <v>409</v>
      </c>
      <c r="K146" s="12" t="s">
        <v>879</v>
      </c>
      <c r="L146" s="4">
        <v>45586</v>
      </c>
      <c r="M146" s="4">
        <v>45603</v>
      </c>
      <c r="N146" s="5" t="s">
        <v>567</v>
      </c>
      <c r="O146" s="3"/>
      <c r="P146" s="3"/>
      <c r="Q146" s="6">
        <v>6496</v>
      </c>
      <c r="R146" s="6">
        <v>6426</v>
      </c>
      <c r="S146" s="3"/>
      <c r="T146" s="12" t="s">
        <v>589</v>
      </c>
      <c r="U146" s="3" t="s">
        <v>590</v>
      </c>
      <c r="V146" s="4">
        <v>45301</v>
      </c>
      <c r="W146" s="5" t="s">
        <v>591</v>
      </c>
    </row>
    <row r="147" spans="1:23" ht="60" x14ac:dyDescent="0.25">
      <c r="A147" s="3">
        <v>2024</v>
      </c>
      <c r="B147" s="4">
        <v>45566</v>
      </c>
      <c r="C147" s="4">
        <v>45657</v>
      </c>
      <c r="D147" s="5" t="s">
        <v>62</v>
      </c>
      <c r="E147" s="3">
        <v>399006</v>
      </c>
      <c r="F147" s="3" t="s">
        <v>91</v>
      </c>
      <c r="G147" s="3" t="s">
        <v>152</v>
      </c>
      <c r="H147" s="3" t="s">
        <v>202</v>
      </c>
      <c r="I147" s="3" t="s">
        <v>65</v>
      </c>
      <c r="J147" s="3" t="s">
        <v>410</v>
      </c>
      <c r="K147" s="12" t="s">
        <v>880</v>
      </c>
      <c r="L147" s="4">
        <v>45586</v>
      </c>
      <c r="M147" s="4">
        <v>45603</v>
      </c>
      <c r="N147" s="5" t="s">
        <v>568</v>
      </c>
      <c r="O147" s="3"/>
      <c r="P147" s="3"/>
      <c r="Q147" s="6">
        <v>6496</v>
      </c>
      <c r="R147" s="6">
        <v>6426</v>
      </c>
      <c r="S147" s="3"/>
      <c r="T147" s="12" t="s">
        <v>589</v>
      </c>
      <c r="U147" s="3" t="s">
        <v>590</v>
      </c>
      <c r="V147" s="4">
        <v>45301</v>
      </c>
      <c r="W147" s="5" t="s">
        <v>591</v>
      </c>
    </row>
    <row r="148" spans="1:23" ht="60" x14ac:dyDescent="0.25">
      <c r="A148" s="3">
        <v>2024</v>
      </c>
      <c r="B148" s="4">
        <v>45566</v>
      </c>
      <c r="C148" s="4">
        <v>45657</v>
      </c>
      <c r="D148" s="5" t="s">
        <v>62</v>
      </c>
      <c r="E148" s="3">
        <v>399006</v>
      </c>
      <c r="F148" s="3" t="s">
        <v>329</v>
      </c>
      <c r="G148" s="3" t="s">
        <v>153</v>
      </c>
      <c r="H148" s="3" t="s">
        <v>197</v>
      </c>
      <c r="I148" s="3" t="s">
        <v>65</v>
      </c>
      <c r="J148" s="3" t="s">
        <v>411</v>
      </c>
      <c r="K148" s="12" t="s">
        <v>881</v>
      </c>
      <c r="L148" s="4">
        <v>45586</v>
      </c>
      <c r="M148" s="4">
        <v>45603</v>
      </c>
      <c r="N148" s="5" t="s">
        <v>569</v>
      </c>
      <c r="O148" s="3"/>
      <c r="P148" s="3"/>
      <c r="Q148" s="6">
        <v>3248</v>
      </c>
      <c r="R148" s="6">
        <v>2968</v>
      </c>
      <c r="S148" s="3"/>
      <c r="T148" s="12" t="s">
        <v>589</v>
      </c>
      <c r="U148" s="3" t="s">
        <v>590</v>
      </c>
      <c r="V148" s="4">
        <v>45301</v>
      </c>
      <c r="W148" s="5" t="s">
        <v>591</v>
      </c>
    </row>
    <row r="149" spans="1:23" ht="60" x14ac:dyDescent="0.25">
      <c r="A149" s="3">
        <v>2024</v>
      </c>
      <c r="B149" s="4">
        <v>45566</v>
      </c>
      <c r="C149" s="4">
        <v>45657</v>
      </c>
      <c r="D149" s="5" t="s">
        <v>62</v>
      </c>
      <c r="E149" s="3">
        <v>399006</v>
      </c>
      <c r="F149" s="3" t="s">
        <v>322</v>
      </c>
      <c r="G149" s="3" t="s">
        <v>153</v>
      </c>
      <c r="H149" s="3" t="s">
        <v>323</v>
      </c>
      <c r="I149" s="3" t="s">
        <v>64</v>
      </c>
      <c r="J149" s="3" t="s">
        <v>412</v>
      </c>
      <c r="K149" s="12" t="s">
        <v>882</v>
      </c>
      <c r="L149" s="4">
        <v>45586</v>
      </c>
      <c r="M149" s="4">
        <v>45603</v>
      </c>
      <c r="N149" s="5" t="s">
        <v>570</v>
      </c>
      <c r="O149" s="3"/>
      <c r="P149" s="3"/>
      <c r="Q149" s="6">
        <v>6496</v>
      </c>
      <c r="R149" s="6">
        <v>5936</v>
      </c>
      <c r="S149" s="3"/>
      <c r="T149" s="12" t="s">
        <v>589</v>
      </c>
      <c r="U149" s="3" t="s">
        <v>590</v>
      </c>
      <c r="V149" s="4">
        <v>45301</v>
      </c>
      <c r="W149" s="5" t="s">
        <v>591</v>
      </c>
    </row>
    <row r="150" spans="1:23" ht="60" x14ac:dyDescent="0.25">
      <c r="A150" s="3">
        <v>2024</v>
      </c>
      <c r="B150" s="4">
        <v>45566</v>
      </c>
      <c r="C150" s="4">
        <v>45657</v>
      </c>
      <c r="D150" s="5" t="s">
        <v>62</v>
      </c>
      <c r="E150" s="3">
        <v>399006</v>
      </c>
      <c r="F150" s="3" t="s">
        <v>324</v>
      </c>
      <c r="G150" s="3" t="s">
        <v>330</v>
      </c>
      <c r="H150" s="3" t="s">
        <v>193</v>
      </c>
      <c r="I150" s="3" t="s">
        <v>65</v>
      </c>
      <c r="J150" s="3" t="s">
        <v>413</v>
      </c>
      <c r="K150" s="12" t="s">
        <v>883</v>
      </c>
      <c r="L150" s="4">
        <v>45593</v>
      </c>
      <c r="M150" s="4">
        <v>45627</v>
      </c>
      <c r="N150" s="5" t="s">
        <v>571</v>
      </c>
      <c r="O150" s="3"/>
      <c r="P150" s="3"/>
      <c r="Q150" s="6">
        <v>3654</v>
      </c>
      <c r="R150" s="6">
        <v>3339</v>
      </c>
      <c r="S150" s="3"/>
      <c r="T150" s="12" t="s">
        <v>589</v>
      </c>
      <c r="U150" s="3" t="s">
        <v>590</v>
      </c>
      <c r="V150" s="4">
        <v>45301</v>
      </c>
      <c r="W150" s="5" t="s">
        <v>591</v>
      </c>
    </row>
    <row r="151" spans="1:23" ht="75" x14ac:dyDescent="0.25">
      <c r="A151" s="3">
        <v>2024</v>
      </c>
      <c r="B151" s="4">
        <v>45566</v>
      </c>
      <c r="C151" s="4">
        <v>45657</v>
      </c>
      <c r="D151" s="5" t="s">
        <v>62</v>
      </c>
      <c r="E151" s="3">
        <v>399006</v>
      </c>
      <c r="F151" s="3" t="s">
        <v>87</v>
      </c>
      <c r="G151" s="3" t="s">
        <v>148</v>
      </c>
      <c r="H151" s="3" t="s">
        <v>198</v>
      </c>
      <c r="I151" s="3" t="s">
        <v>65</v>
      </c>
      <c r="J151" s="3" t="s">
        <v>414</v>
      </c>
      <c r="K151" s="12" t="s">
        <v>884</v>
      </c>
      <c r="L151" s="4">
        <v>45593</v>
      </c>
      <c r="M151" s="4">
        <v>45627</v>
      </c>
      <c r="N151" s="5" t="s">
        <v>572</v>
      </c>
      <c r="O151" s="3"/>
      <c r="P151" s="3"/>
      <c r="Q151" s="6">
        <v>7308</v>
      </c>
      <c r="R151" s="6">
        <v>6678</v>
      </c>
      <c r="S151" s="3"/>
      <c r="T151" s="12" t="s">
        <v>589</v>
      </c>
      <c r="U151" s="3" t="s">
        <v>590</v>
      </c>
      <c r="V151" s="4">
        <v>45301</v>
      </c>
      <c r="W151" s="5" t="s">
        <v>591</v>
      </c>
    </row>
    <row r="152" spans="1:23" ht="60" x14ac:dyDescent="0.25">
      <c r="A152" s="3">
        <v>2024</v>
      </c>
      <c r="B152" s="4">
        <v>45566</v>
      </c>
      <c r="C152" s="4">
        <v>45657</v>
      </c>
      <c r="D152" s="5" t="s">
        <v>62</v>
      </c>
      <c r="E152" s="3">
        <v>399006</v>
      </c>
      <c r="F152" s="3" t="s">
        <v>326</v>
      </c>
      <c r="G152" s="3" t="s">
        <v>148</v>
      </c>
      <c r="H152" s="3" t="s">
        <v>203</v>
      </c>
      <c r="I152" s="3" t="s">
        <v>64</v>
      </c>
      <c r="J152" s="3" t="s">
        <v>415</v>
      </c>
      <c r="K152" s="12" t="s">
        <v>885</v>
      </c>
      <c r="L152" s="4">
        <v>45593</v>
      </c>
      <c r="M152" s="4">
        <v>45627</v>
      </c>
      <c r="N152" s="5" t="s">
        <v>573</v>
      </c>
      <c r="O152" s="3"/>
      <c r="P152" s="3"/>
      <c r="Q152" s="6">
        <v>3654</v>
      </c>
      <c r="R152" s="6">
        <v>3339</v>
      </c>
      <c r="S152" s="3"/>
      <c r="T152" s="12" t="s">
        <v>589</v>
      </c>
      <c r="U152" s="3" t="s">
        <v>590</v>
      </c>
      <c r="V152" s="4">
        <v>45301</v>
      </c>
      <c r="W152" s="5" t="s">
        <v>591</v>
      </c>
    </row>
    <row r="153" spans="1:23" ht="75" x14ac:dyDescent="0.25">
      <c r="A153" s="3">
        <v>2024</v>
      </c>
      <c r="B153" s="4">
        <v>45566</v>
      </c>
      <c r="C153" s="4">
        <v>45657</v>
      </c>
      <c r="D153" s="5" t="s">
        <v>62</v>
      </c>
      <c r="E153" s="3">
        <v>399006</v>
      </c>
      <c r="F153" s="3" t="s">
        <v>331</v>
      </c>
      <c r="G153" s="3" t="s">
        <v>332</v>
      </c>
      <c r="H153" s="3" t="s">
        <v>333</v>
      </c>
      <c r="I153" s="3" t="s">
        <v>65</v>
      </c>
      <c r="J153" s="3" t="s">
        <v>416</v>
      </c>
      <c r="K153" s="12" t="s">
        <v>886</v>
      </c>
      <c r="L153" s="4">
        <v>45593</v>
      </c>
      <c r="M153" s="4">
        <v>45627</v>
      </c>
      <c r="N153" s="5" t="s">
        <v>574</v>
      </c>
      <c r="O153" s="3"/>
      <c r="P153" s="3"/>
      <c r="Q153" s="6">
        <v>7470.4</v>
      </c>
      <c r="R153" s="6">
        <v>6826.4</v>
      </c>
      <c r="S153" s="3"/>
      <c r="T153" s="12" t="s">
        <v>589</v>
      </c>
      <c r="U153" s="3" t="s">
        <v>590</v>
      </c>
      <c r="V153" s="4">
        <v>45301</v>
      </c>
      <c r="W153" s="5" t="s">
        <v>591</v>
      </c>
    </row>
    <row r="154" spans="1:23" ht="75" x14ac:dyDescent="0.25">
      <c r="A154" s="3">
        <v>2024</v>
      </c>
      <c r="B154" s="4">
        <v>45566</v>
      </c>
      <c r="C154" s="4">
        <v>45657</v>
      </c>
      <c r="D154" s="5" t="s">
        <v>62</v>
      </c>
      <c r="E154" s="3">
        <v>399006</v>
      </c>
      <c r="F154" s="3" t="s">
        <v>90</v>
      </c>
      <c r="G154" s="3" t="s">
        <v>151</v>
      </c>
      <c r="H154" s="3" t="s">
        <v>334</v>
      </c>
      <c r="I154" s="3" t="s">
        <v>64</v>
      </c>
      <c r="J154" s="3" t="s">
        <v>417</v>
      </c>
      <c r="K154" s="12" t="s">
        <v>887</v>
      </c>
      <c r="L154" s="4">
        <v>45593</v>
      </c>
      <c r="M154" s="4">
        <v>45627</v>
      </c>
      <c r="N154" s="5" t="s">
        <v>575</v>
      </c>
      <c r="O154" s="3"/>
      <c r="P154" s="3"/>
      <c r="Q154" s="6">
        <v>8120</v>
      </c>
      <c r="R154" s="6">
        <v>7420</v>
      </c>
      <c r="S154" s="3"/>
      <c r="T154" s="12" t="s">
        <v>589</v>
      </c>
      <c r="U154" s="3" t="s">
        <v>590</v>
      </c>
      <c r="V154" s="4">
        <v>45301</v>
      </c>
      <c r="W154" s="5" t="s">
        <v>591</v>
      </c>
    </row>
    <row r="155" spans="1:23" ht="60" x14ac:dyDescent="0.25">
      <c r="A155" s="3">
        <v>2024</v>
      </c>
      <c r="B155" s="4">
        <v>45566</v>
      </c>
      <c r="C155" s="4">
        <v>45657</v>
      </c>
      <c r="D155" s="5" t="s">
        <v>62</v>
      </c>
      <c r="E155" s="3">
        <v>399006</v>
      </c>
      <c r="F155" s="3" t="s">
        <v>335</v>
      </c>
      <c r="G155" s="3" t="s">
        <v>156</v>
      </c>
      <c r="H155" s="3" t="s">
        <v>209</v>
      </c>
      <c r="I155" s="3" t="s">
        <v>65</v>
      </c>
      <c r="J155" s="3" t="s">
        <v>418</v>
      </c>
      <c r="K155" s="12" t="s">
        <v>888</v>
      </c>
      <c r="L155" s="4">
        <v>45593</v>
      </c>
      <c r="M155" s="4">
        <v>45627</v>
      </c>
      <c r="N155" s="5" t="s">
        <v>576</v>
      </c>
      <c r="O155" s="3"/>
      <c r="P155" s="3"/>
      <c r="Q155" s="6">
        <v>4060</v>
      </c>
      <c r="R155" s="6">
        <v>4016.25</v>
      </c>
      <c r="S155" s="3"/>
      <c r="T155" s="12" t="s">
        <v>589</v>
      </c>
      <c r="U155" s="3" t="s">
        <v>590</v>
      </c>
      <c r="V155" s="4">
        <v>45301</v>
      </c>
      <c r="W155" s="5" t="s">
        <v>591</v>
      </c>
    </row>
    <row r="156" spans="1:23" ht="60" x14ac:dyDescent="0.25">
      <c r="A156" s="3">
        <v>2024</v>
      </c>
      <c r="B156" s="4">
        <v>45566</v>
      </c>
      <c r="C156" s="4">
        <v>45657</v>
      </c>
      <c r="D156" s="5" t="s">
        <v>62</v>
      </c>
      <c r="E156" s="3">
        <v>399006</v>
      </c>
      <c r="F156" s="3" t="s">
        <v>126</v>
      </c>
      <c r="G156" s="3" t="s">
        <v>143</v>
      </c>
      <c r="H156" s="3" t="s">
        <v>209</v>
      </c>
      <c r="I156" s="3" t="s">
        <v>65</v>
      </c>
      <c r="J156" s="3" t="s">
        <v>419</v>
      </c>
      <c r="K156" s="12" t="s">
        <v>889</v>
      </c>
      <c r="L156" s="4">
        <v>45593</v>
      </c>
      <c r="M156" s="4">
        <v>45627</v>
      </c>
      <c r="N156" s="5" t="s">
        <v>577</v>
      </c>
      <c r="O156" s="3"/>
      <c r="P156" s="3"/>
      <c r="Q156" s="6">
        <v>4060</v>
      </c>
      <c r="R156" s="6">
        <v>4016.25</v>
      </c>
      <c r="S156" s="3"/>
      <c r="T156" s="12" t="s">
        <v>589</v>
      </c>
      <c r="U156" s="3" t="s">
        <v>590</v>
      </c>
      <c r="V156" s="4">
        <v>45301</v>
      </c>
      <c r="W156" s="5" t="s">
        <v>591</v>
      </c>
    </row>
    <row r="157" spans="1:23" ht="60" x14ac:dyDescent="0.25">
      <c r="A157" s="3">
        <v>2024</v>
      </c>
      <c r="B157" s="4">
        <v>45566</v>
      </c>
      <c r="C157" s="4">
        <v>45657</v>
      </c>
      <c r="D157" s="5" t="s">
        <v>62</v>
      </c>
      <c r="E157" s="3">
        <v>399006</v>
      </c>
      <c r="F157" s="3" t="s">
        <v>120</v>
      </c>
      <c r="G157" s="3" t="s">
        <v>174</v>
      </c>
      <c r="H157" s="3" t="s">
        <v>205</v>
      </c>
      <c r="I157" s="3" t="s">
        <v>64</v>
      </c>
      <c r="J157" s="3" t="s">
        <v>420</v>
      </c>
      <c r="K157" s="12" t="s">
        <v>890</v>
      </c>
      <c r="L157" s="4">
        <v>45593</v>
      </c>
      <c r="M157" s="4">
        <v>45627</v>
      </c>
      <c r="N157" s="5" t="s">
        <v>578</v>
      </c>
      <c r="O157" s="3"/>
      <c r="P157" s="3"/>
      <c r="Q157" s="6">
        <v>4060</v>
      </c>
      <c r="R157" s="6">
        <v>3710</v>
      </c>
      <c r="S157" s="3"/>
      <c r="T157" s="12" t="s">
        <v>589</v>
      </c>
      <c r="U157" s="3" t="s">
        <v>590</v>
      </c>
      <c r="V157" s="4">
        <v>45301</v>
      </c>
      <c r="W157" s="5" t="s">
        <v>591</v>
      </c>
    </row>
    <row r="158" spans="1:23" ht="60" x14ac:dyDescent="0.25">
      <c r="A158" s="3">
        <v>2024</v>
      </c>
      <c r="B158" s="4">
        <v>45566</v>
      </c>
      <c r="C158" s="4">
        <v>45657</v>
      </c>
      <c r="D158" s="5" t="s">
        <v>62</v>
      </c>
      <c r="E158" s="3">
        <v>399006</v>
      </c>
      <c r="F158" s="3" t="s">
        <v>82</v>
      </c>
      <c r="G158" s="3" t="s">
        <v>143</v>
      </c>
      <c r="H158" s="3" t="s">
        <v>193</v>
      </c>
      <c r="I158" s="3" t="s">
        <v>65</v>
      </c>
      <c r="J158" s="3" t="s">
        <v>421</v>
      </c>
      <c r="K158" s="12" t="s">
        <v>891</v>
      </c>
      <c r="L158" s="4">
        <v>45593</v>
      </c>
      <c r="M158" s="4">
        <v>45627</v>
      </c>
      <c r="N158" s="5" t="s">
        <v>579</v>
      </c>
      <c r="O158" s="3"/>
      <c r="P158" s="3"/>
      <c r="Q158" s="6">
        <v>4060</v>
      </c>
      <c r="R158" s="6">
        <v>3710</v>
      </c>
      <c r="S158" s="3"/>
      <c r="T158" s="12" t="s">
        <v>589</v>
      </c>
      <c r="U158" s="3" t="s">
        <v>590</v>
      </c>
      <c r="V158" s="4">
        <v>45301</v>
      </c>
      <c r="W158" s="5" t="s">
        <v>591</v>
      </c>
    </row>
    <row r="159" spans="1:23" ht="60" x14ac:dyDescent="0.25">
      <c r="A159" s="3">
        <v>2024</v>
      </c>
      <c r="B159" s="4">
        <v>45566</v>
      </c>
      <c r="C159" s="4">
        <v>45657</v>
      </c>
      <c r="D159" s="5" t="s">
        <v>62</v>
      </c>
      <c r="E159" s="3">
        <v>399006</v>
      </c>
      <c r="F159" s="3" t="s">
        <v>94</v>
      </c>
      <c r="G159" s="3" t="s">
        <v>154</v>
      </c>
      <c r="H159" s="3" t="s">
        <v>183</v>
      </c>
      <c r="I159" s="3" t="s">
        <v>64</v>
      </c>
      <c r="J159" s="3" t="s">
        <v>422</v>
      </c>
      <c r="K159" s="12" t="s">
        <v>892</v>
      </c>
      <c r="L159" s="4">
        <v>45593</v>
      </c>
      <c r="M159" s="4">
        <v>45627</v>
      </c>
      <c r="N159" s="5" t="s">
        <v>580</v>
      </c>
      <c r="O159" s="3"/>
      <c r="P159" s="3"/>
      <c r="Q159" s="6">
        <v>4060</v>
      </c>
      <c r="R159" s="6">
        <v>3710</v>
      </c>
      <c r="S159" s="3"/>
      <c r="T159" s="12" t="s">
        <v>589</v>
      </c>
      <c r="U159" s="3" t="s">
        <v>590</v>
      </c>
      <c r="V159" s="4">
        <v>45301</v>
      </c>
      <c r="W159" s="5" t="s">
        <v>591</v>
      </c>
    </row>
    <row r="160" spans="1:23" ht="60" x14ac:dyDescent="0.25">
      <c r="A160" s="3">
        <v>2024</v>
      </c>
      <c r="B160" s="4">
        <v>45566</v>
      </c>
      <c r="C160" s="4">
        <v>45657</v>
      </c>
      <c r="D160" s="5" t="s">
        <v>62</v>
      </c>
      <c r="E160" s="3">
        <v>399006</v>
      </c>
      <c r="F160" s="3" t="s">
        <v>85</v>
      </c>
      <c r="G160" s="3" t="s">
        <v>146</v>
      </c>
      <c r="H160" s="3" t="s">
        <v>196</v>
      </c>
      <c r="I160" s="3" t="s">
        <v>64</v>
      </c>
      <c r="J160" s="3" t="s">
        <v>423</v>
      </c>
      <c r="K160" s="12" t="s">
        <v>893</v>
      </c>
      <c r="L160" s="4">
        <v>45600</v>
      </c>
      <c r="M160" s="4">
        <v>45613</v>
      </c>
      <c r="N160" s="5" t="s">
        <v>581</v>
      </c>
      <c r="O160" s="3"/>
      <c r="P160" s="3"/>
      <c r="Q160" s="6">
        <v>1624</v>
      </c>
      <c r="R160" s="6">
        <v>1606.5</v>
      </c>
      <c r="S160" s="3"/>
      <c r="T160" s="12" t="s">
        <v>589</v>
      </c>
      <c r="U160" s="3" t="s">
        <v>590</v>
      </c>
      <c r="V160" s="4">
        <v>45301</v>
      </c>
      <c r="W160" s="5" t="s">
        <v>591</v>
      </c>
    </row>
    <row r="161" spans="1:25" ht="75" x14ac:dyDescent="0.25">
      <c r="A161" s="3">
        <v>2024</v>
      </c>
      <c r="B161" s="4">
        <v>45566</v>
      </c>
      <c r="C161" s="4">
        <v>45657</v>
      </c>
      <c r="D161" s="5" t="s">
        <v>62</v>
      </c>
      <c r="E161" s="3">
        <v>399006</v>
      </c>
      <c r="F161" s="3" t="s">
        <v>108</v>
      </c>
      <c r="G161" s="3" t="s">
        <v>164</v>
      </c>
      <c r="H161" s="3" t="s">
        <v>214</v>
      </c>
      <c r="I161" s="3" t="s">
        <v>64</v>
      </c>
      <c r="J161" s="3" t="s">
        <v>424</v>
      </c>
      <c r="K161" s="12" t="s">
        <v>894</v>
      </c>
      <c r="L161" s="4">
        <v>45586</v>
      </c>
      <c r="M161" s="4">
        <v>45627</v>
      </c>
      <c r="N161" s="5" t="s">
        <v>582</v>
      </c>
      <c r="O161" s="3"/>
      <c r="P161" s="3"/>
      <c r="Q161" s="6">
        <v>11205.6</v>
      </c>
      <c r="R161" s="6">
        <v>10239.6</v>
      </c>
      <c r="S161" s="3"/>
      <c r="T161" s="12" t="s">
        <v>589</v>
      </c>
      <c r="U161" s="3" t="s">
        <v>590</v>
      </c>
      <c r="V161" s="4">
        <v>45301</v>
      </c>
      <c r="W161" s="5" t="s">
        <v>591</v>
      </c>
    </row>
    <row r="162" spans="1:25" ht="60" x14ac:dyDescent="0.25">
      <c r="A162" s="3">
        <v>2024</v>
      </c>
      <c r="B162" s="4">
        <v>45566</v>
      </c>
      <c r="C162" s="4">
        <v>45657</v>
      </c>
      <c r="D162" s="5" t="s">
        <v>62</v>
      </c>
      <c r="E162" s="3">
        <v>399006</v>
      </c>
      <c r="F162" s="3" t="s">
        <v>115</v>
      </c>
      <c r="G162" s="3" t="s">
        <v>170</v>
      </c>
      <c r="H162" s="3" t="s">
        <v>220</v>
      </c>
      <c r="I162" s="3" t="s">
        <v>65</v>
      </c>
      <c r="J162" s="3" t="s">
        <v>425</v>
      </c>
      <c r="K162" s="12" t="s">
        <v>895</v>
      </c>
      <c r="L162" s="4">
        <v>45600</v>
      </c>
      <c r="M162" s="4">
        <v>45646</v>
      </c>
      <c r="N162" s="5" t="s">
        <v>583</v>
      </c>
      <c r="O162" s="3"/>
      <c r="P162" s="3"/>
      <c r="Q162" s="6">
        <v>21924</v>
      </c>
      <c r="R162" s="6">
        <v>20034</v>
      </c>
      <c r="S162" s="3"/>
      <c r="T162" s="12" t="s">
        <v>589</v>
      </c>
      <c r="U162" s="3" t="s">
        <v>590</v>
      </c>
      <c r="V162" s="4">
        <v>45301</v>
      </c>
      <c r="W162" s="5" t="s">
        <v>591</v>
      </c>
    </row>
    <row r="163" spans="1:25" ht="60" x14ac:dyDescent="0.25">
      <c r="A163" s="3">
        <v>2024</v>
      </c>
      <c r="B163" s="4">
        <v>45566</v>
      </c>
      <c r="C163" s="4">
        <v>45657</v>
      </c>
      <c r="D163" s="5" t="s">
        <v>62</v>
      </c>
      <c r="E163" s="3">
        <v>399006</v>
      </c>
      <c r="F163" s="3" t="s">
        <v>336</v>
      </c>
      <c r="G163" s="3" t="s">
        <v>337</v>
      </c>
      <c r="H163" s="3" t="s">
        <v>186</v>
      </c>
      <c r="I163" s="3" t="s">
        <v>65</v>
      </c>
      <c r="J163" s="3" t="s">
        <v>426</v>
      </c>
      <c r="K163" s="12" t="s">
        <v>896</v>
      </c>
      <c r="L163" s="4">
        <v>45593</v>
      </c>
      <c r="M163" s="4">
        <v>45627</v>
      </c>
      <c r="N163" s="5" t="s">
        <v>584</v>
      </c>
      <c r="O163" s="3"/>
      <c r="P163" s="3"/>
      <c r="Q163" s="6">
        <v>18676</v>
      </c>
      <c r="R163" s="6">
        <v>18474.75</v>
      </c>
      <c r="S163" s="3"/>
      <c r="T163" s="12" t="s">
        <v>589</v>
      </c>
      <c r="U163" s="3" t="s">
        <v>590</v>
      </c>
      <c r="V163" s="4">
        <v>45301</v>
      </c>
      <c r="W163" s="5" t="s">
        <v>591</v>
      </c>
    </row>
    <row r="164" spans="1:25" ht="60" x14ac:dyDescent="0.25">
      <c r="A164" s="3">
        <v>2024</v>
      </c>
      <c r="B164" s="4">
        <v>45566</v>
      </c>
      <c r="C164" s="4">
        <v>45657</v>
      </c>
      <c r="D164" s="5" t="s">
        <v>62</v>
      </c>
      <c r="E164" s="3">
        <v>399006</v>
      </c>
      <c r="F164" s="3" t="s">
        <v>436</v>
      </c>
      <c r="G164" s="3" t="s">
        <v>140</v>
      </c>
      <c r="H164" s="3" t="s">
        <v>192</v>
      </c>
      <c r="I164" s="3" t="s">
        <v>64</v>
      </c>
      <c r="J164" s="3" t="s">
        <v>427</v>
      </c>
      <c r="K164" s="12" t="s">
        <v>897</v>
      </c>
      <c r="L164" s="4">
        <v>45593</v>
      </c>
      <c r="M164" s="4">
        <v>45627</v>
      </c>
      <c r="N164" s="5" t="s">
        <v>584</v>
      </c>
      <c r="O164" s="3"/>
      <c r="P164" s="3"/>
      <c r="Q164" s="6">
        <v>10300.799999999999</v>
      </c>
      <c r="R164" s="6">
        <v>10189.799999999999</v>
      </c>
      <c r="S164" s="3"/>
      <c r="T164" s="12" t="s">
        <v>589</v>
      </c>
      <c r="U164" s="3" t="s">
        <v>590</v>
      </c>
      <c r="V164" s="4">
        <v>45301</v>
      </c>
      <c r="W164" s="5" t="s">
        <v>591</v>
      </c>
    </row>
    <row r="165" spans="1:25" ht="60" x14ac:dyDescent="0.25">
      <c r="A165" s="3">
        <v>2024</v>
      </c>
      <c r="B165" s="4">
        <v>45566</v>
      </c>
      <c r="C165" s="4">
        <v>45657</v>
      </c>
      <c r="D165" s="5" t="s">
        <v>62</v>
      </c>
      <c r="E165" s="3">
        <v>399006</v>
      </c>
      <c r="F165" s="3" t="s">
        <v>81</v>
      </c>
      <c r="G165" s="3" t="s">
        <v>296</v>
      </c>
      <c r="H165" s="3" t="s">
        <v>297</v>
      </c>
      <c r="I165" s="3" t="s">
        <v>64</v>
      </c>
      <c r="J165" s="3" t="s">
        <v>428</v>
      </c>
      <c r="K165" s="12" t="s">
        <v>898</v>
      </c>
      <c r="L165" s="4">
        <v>45593</v>
      </c>
      <c r="M165" s="4">
        <v>45627</v>
      </c>
      <c r="N165" s="5" t="s">
        <v>585</v>
      </c>
      <c r="O165" s="3"/>
      <c r="P165" s="3"/>
      <c r="Q165" s="6">
        <v>10300.799999999999</v>
      </c>
      <c r="R165" s="6">
        <v>10189.799999999999</v>
      </c>
      <c r="S165" s="3"/>
      <c r="T165" s="12" t="s">
        <v>589</v>
      </c>
      <c r="U165" s="3" t="s">
        <v>590</v>
      </c>
      <c r="V165" s="4">
        <v>45301</v>
      </c>
      <c r="W165" s="5" t="s">
        <v>591</v>
      </c>
    </row>
    <row r="166" spans="1:25" ht="60" x14ac:dyDescent="0.25">
      <c r="A166" s="7">
        <v>2024</v>
      </c>
      <c r="B166" s="4">
        <v>45566</v>
      </c>
      <c r="C166" s="4">
        <v>45657</v>
      </c>
      <c r="D166" s="9" t="s">
        <v>62</v>
      </c>
      <c r="E166" s="7">
        <v>399006</v>
      </c>
      <c r="F166" s="7" t="s">
        <v>85</v>
      </c>
      <c r="G166" s="7" t="s">
        <v>146</v>
      </c>
      <c r="H166" s="7" t="s">
        <v>196</v>
      </c>
      <c r="I166" s="7" t="s">
        <v>64</v>
      </c>
      <c r="J166" s="7" t="s">
        <v>429</v>
      </c>
      <c r="K166" s="13" t="s">
        <v>899</v>
      </c>
      <c r="L166" s="4">
        <v>45593</v>
      </c>
      <c r="M166" s="8">
        <v>45642</v>
      </c>
      <c r="N166" s="9" t="s">
        <v>629</v>
      </c>
      <c r="O166" s="7"/>
      <c r="P166" s="7"/>
      <c r="Q166" s="10">
        <v>14291.2</v>
      </c>
      <c r="R166" s="10">
        <v>14137.2</v>
      </c>
      <c r="S166" s="7"/>
      <c r="T166" s="13" t="s">
        <v>589</v>
      </c>
      <c r="U166" s="7" t="s">
        <v>590</v>
      </c>
      <c r="V166" s="4">
        <v>45301</v>
      </c>
      <c r="W166" s="9" t="s">
        <v>591</v>
      </c>
      <c r="X166" s="1"/>
      <c r="Y166" s="1"/>
    </row>
    <row r="167" spans="1:25" ht="60" x14ac:dyDescent="0.25">
      <c r="A167" s="7">
        <v>2024</v>
      </c>
      <c r="B167" s="4">
        <v>45566</v>
      </c>
      <c r="C167" s="4">
        <v>45657</v>
      </c>
      <c r="D167" s="9" t="s">
        <v>62</v>
      </c>
      <c r="E167" s="7">
        <v>399006</v>
      </c>
      <c r="F167" s="7" t="s">
        <v>102</v>
      </c>
      <c r="G167" s="7" t="s">
        <v>159</v>
      </c>
      <c r="H167" s="7" t="s">
        <v>210</v>
      </c>
      <c r="I167" s="7" t="s">
        <v>65</v>
      </c>
      <c r="J167" s="7" t="s">
        <v>430</v>
      </c>
      <c r="K167" s="13" t="s">
        <v>900</v>
      </c>
      <c r="L167" s="4">
        <v>45593</v>
      </c>
      <c r="M167" s="8">
        <v>45642</v>
      </c>
      <c r="N167" s="9" t="s">
        <v>630</v>
      </c>
      <c r="O167" s="7"/>
      <c r="P167" s="7"/>
      <c r="Q167" s="10">
        <v>3978.8</v>
      </c>
      <c r="R167" s="10">
        <v>3935.92</v>
      </c>
      <c r="S167" s="7"/>
      <c r="T167" s="13" t="s">
        <v>589</v>
      </c>
      <c r="U167" s="7" t="s">
        <v>590</v>
      </c>
      <c r="V167" s="4">
        <v>45301</v>
      </c>
      <c r="W167" s="9" t="s">
        <v>591</v>
      </c>
      <c r="X167" s="1"/>
      <c r="Y167" s="1"/>
    </row>
    <row r="168" spans="1:25" ht="60" x14ac:dyDescent="0.25">
      <c r="A168" s="7">
        <v>2024</v>
      </c>
      <c r="B168" s="4">
        <v>45566</v>
      </c>
      <c r="C168" s="4">
        <v>45657</v>
      </c>
      <c r="D168" s="9" t="s">
        <v>62</v>
      </c>
      <c r="E168" s="7">
        <v>399006</v>
      </c>
      <c r="F168" s="7" t="s">
        <v>112</v>
      </c>
      <c r="G168" s="7" t="s">
        <v>167</v>
      </c>
      <c r="H168" s="7" t="s">
        <v>217</v>
      </c>
      <c r="I168" s="7" t="s">
        <v>64</v>
      </c>
      <c r="J168" s="7" t="s">
        <v>431</v>
      </c>
      <c r="K168" s="13" t="s">
        <v>901</v>
      </c>
      <c r="L168" s="4">
        <v>45593</v>
      </c>
      <c r="M168" s="8">
        <v>45642</v>
      </c>
      <c r="N168" s="9" t="s">
        <v>631</v>
      </c>
      <c r="O168" s="7"/>
      <c r="P168" s="7"/>
      <c r="Q168" s="10">
        <v>11936.4</v>
      </c>
      <c r="R168" s="10">
        <v>10907.4</v>
      </c>
      <c r="S168" s="7"/>
      <c r="T168" s="13" t="s">
        <v>589</v>
      </c>
      <c r="U168" s="7" t="s">
        <v>590</v>
      </c>
      <c r="V168" s="4">
        <v>45301</v>
      </c>
      <c r="W168" s="9" t="s">
        <v>591</v>
      </c>
      <c r="X168" s="1"/>
      <c r="Y168" s="1"/>
    </row>
    <row r="169" spans="1:25" ht="60" x14ac:dyDescent="0.25">
      <c r="A169" s="7">
        <v>2024</v>
      </c>
      <c r="B169" s="4">
        <v>45566</v>
      </c>
      <c r="C169" s="4">
        <v>45657</v>
      </c>
      <c r="D169" s="9" t="s">
        <v>62</v>
      </c>
      <c r="E169" s="7">
        <v>399006</v>
      </c>
      <c r="F169" s="7" t="s">
        <v>116</v>
      </c>
      <c r="G169" s="7" t="s">
        <v>171</v>
      </c>
      <c r="H169" s="7" t="s">
        <v>195</v>
      </c>
      <c r="I169" s="7" t="s">
        <v>65</v>
      </c>
      <c r="J169" s="7" t="s">
        <v>624</v>
      </c>
      <c r="K169" s="13" t="s">
        <v>902</v>
      </c>
      <c r="L169" s="4">
        <v>45593</v>
      </c>
      <c r="M169" s="8">
        <v>45642</v>
      </c>
      <c r="N169" s="9" t="s">
        <v>632</v>
      </c>
      <c r="O169" s="7"/>
      <c r="P169" s="7"/>
      <c r="Q169" s="10">
        <v>16240</v>
      </c>
      <c r="R169" s="10">
        <v>14840</v>
      </c>
      <c r="S169" s="7"/>
      <c r="T169" s="13" t="s">
        <v>589</v>
      </c>
      <c r="U169" s="7" t="s">
        <v>590</v>
      </c>
      <c r="V169" s="4">
        <v>45301</v>
      </c>
      <c r="W169" s="9" t="s">
        <v>591</v>
      </c>
      <c r="X169" s="1"/>
      <c r="Y169" s="1"/>
    </row>
    <row r="170" spans="1:25" ht="60" x14ac:dyDescent="0.25">
      <c r="A170" s="7">
        <v>2024</v>
      </c>
      <c r="B170" s="4">
        <v>45566</v>
      </c>
      <c r="C170" s="4">
        <v>45657</v>
      </c>
      <c r="D170" s="9" t="s">
        <v>62</v>
      </c>
      <c r="E170" s="7">
        <v>399006</v>
      </c>
      <c r="F170" s="7" t="s">
        <v>66</v>
      </c>
      <c r="G170" s="7" t="s">
        <v>129</v>
      </c>
      <c r="H170" s="7" t="s">
        <v>180</v>
      </c>
      <c r="I170" s="7" t="s">
        <v>65</v>
      </c>
      <c r="J170" s="7" t="s">
        <v>625</v>
      </c>
      <c r="K170" s="13" t="s">
        <v>903</v>
      </c>
      <c r="L170" s="4">
        <v>45593</v>
      </c>
      <c r="M170" s="8">
        <v>45642</v>
      </c>
      <c r="N170" s="9" t="s">
        <v>633</v>
      </c>
      <c r="O170" s="7"/>
      <c r="P170" s="7"/>
      <c r="Q170" s="10">
        <v>9094.4</v>
      </c>
      <c r="R170" s="10">
        <v>8310.4</v>
      </c>
      <c r="S170" s="7"/>
      <c r="T170" s="13" t="s">
        <v>589</v>
      </c>
      <c r="U170" s="7" t="s">
        <v>590</v>
      </c>
      <c r="V170" s="4">
        <v>45301</v>
      </c>
      <c r="W170" s="9" t="s">
        <v>591</v>
      </c>
      <c r="X170" s="1"/>
      <c r="Y170" s="1"/>
    </row>
    <row r="171" spans="1:25" ht="60" x14ac:dyDescent="0.25">
      <c r="A171" s="3">
        <v>2024</v>
      </c>
      <c r="B171" s="4">
        <v>45566</v>
      </c>
      <c r="C171" s="4">
        <v>45657</v>
      </c>
      <c r="D171" s="9" t="s">
        <v>62</v>
      </c>
      <c r="E171" s="7">
        <v>399006</v>
      </c>
      <c r="F171" s="7" t="s">
        <v>338</v>
      </c>
      <c r="G171" s="7" t="s">
        <v>339</v>
      </c>
      <c r="H171" s="7" t="s">
        <v>340</v>
      </c>
      <c r="I171" s="7" t="s">
        <v>65</v>
      </c>
      <c r="J171" s="7" t="s">
        <v>626</v>
      </c>
      <c r="K171" s="13" t="s">
        <v>904</v>
      </c>
      <c r="L171" s="8">
        <v>45581</v>
      </c>
      <c r="M171" s="8">
        <v>45644</v>
      </c>
      <c r="N171" s="9" t="s">
        <v>586</v>
      </c>
      <c r="O171" s="7"/>
      <c r="P171" s="7"/>
      <c r="Q171" s="10">
        <v>5684</v>
      </c>
      <c r="R171" s="10">
        <v>5622.75</v>
      </c>
      <c r="S171" s="7"/>
      <c r="T171" s="13" t="s">
        <v>589</v>
      </c>
      <c r="U171" s="7" t="s">
        <v>590</v>
      </c>
      <c r="V171" s="4">
        <v>45301</v>
      </c>
      <c r="W171" s="9" t="s">
        <v>591</v>
      </c>
      <c r="X171" s="1"/>
      <c r="Y171" s="1"/>
    </row>
    <row r="172" spans="1:25" ht="60" x14ac:dyDescent="0.25">
      <c r="A172" s="3">
        <v>2024</v>
      </c>
      <c r="B172" s="4">
        <v>45566</v>
      </c>
      <c r="C172" s="4">
        <v>45657</v>
      </c>
      <c r="D172" s="9" t="s">
        <v>62</v>
      </c>
      <c r="E172" s="7">
        <v>399006</v>
      </c>
      <c r="F172" s="7" t="s">
        <v>432</v>
      </c>
      <c r="G172" s="7" t="s">
        <v>433</v>
      </c>
      <c r="H172" s="7" t="s">
        <v>204</v>
      </c>
      <c r="I172" s="7" t="s">
        <v>65</v>
      </c>
      <c r="J172" s="7" t="s">
        <v>627</v>
      </c>
      <c r="K172" s="13" t="s">
        <v>905</v>
      </c>
      <c r="L172" s="8">
        <v>45581</v>
      </c>
      <c r="M172" s="8">
        <v>45644</v>
      </c>
      <c r="N172" s="9" t="s">
        <v>587</v>
      </c>
      <c r="O172" s="7"/>
      <c r="P172" s="7"/>
      <c r="Q172" s="10">
        <v>4872</v>
      </c>
      <c r="R172" s="10">
        <v>4819.5</v>
      </c>
      <c r="S172" s="7"/>
      <c r="T172" s="13" t="s">
        <v>589</v>
      </c>
      <c r="U172" s="7" t="s">
        <v>590</v>
      </c>
      <c r="V172" s="4">
        <v>45301</v>
      </c>
      <c r="W172" s="9" t="s">
        <v>591</v>
      </c>
      <c r="X172" s="1"/>
      <c r="Y172" s="1"/>
    </row>
    <row r="173" spans="1:25" ht="60" x14ac:dyDescent="0.25">
      <c r="A173" s="3">
        <v>2024</v>
      </c>
      <c r="B173" s="4">
        <v>45566</v>
      </c>
      <c r="C173" s="4">
        <v>45657</v>
      </c>
      <c r="D173" s="5" t="s">
        <v>62</v>
      </c>
      <c r="E173" s="3">
        <v>399006</v>
      </c>
      <c r="F173" s="3" t="s">
        <v>434</v>
      </c>
      <c r="G173" s="3" t="s">
        <v>317</v>
      </c>
      <c r="H173" s="3" t="s">
        <v>435</v>
      </c>
      <c r="I173" s="3" t="s">
        <v>65</v>
      </c>
      <c r="J173" s="3" t="s">
        <v>628</v>
      </c>
      <c r="K173" s="12" t="s">
        <v>906</v>
      </c>
      <c r="L173" s="4">
        <v>45581</v>
      </c>
      <c r="M173" s="4">
        <v>45644</v>
      </c>
      <c r="N173" s="5" t="s">
        <v>588</v>
      </c>
      <c r="O173" s="3"/>
      <c r="P173" s="3"/>
      <c r="Q173" s="6">
        <v>8526</v>
      </c>
      <c r="R173" s="6">
        <v>8434.1200000000008</v>
      </c>
      <c r="S173" s="3"/>
      <c r="T173" s="12" t="s">
        <v>589</v>
      </c>
      <c r="U173" s="3" t="s">
        <v>590</v>
      </c>
      <c r="V173" s="4">
        <v>45301</v>
      </c>
      <c r="W173" s="5" t="s">
        <v>591</v>
      </c>
    </row>
    <row r="174" spans="1:25" ht="45" x14ac:dyDescent="0.25">
      <c r="A174" s="3">
        <v>2024</v>
      </c>
      <c r="B174" s="4">
        <v>45566</v>
      </c>
      <c r="C174" s="4">
        <v>45657</v>
      </c>
      <c r="D174" s="5" t="s">
        <v>63</v>
      </c>
      <c r="E174" s="3">
        <v>121001</v>
      </c>
      <c r="F174" s="3" t="s">
        <v>634</v>
      </c>
      <c r="G174" s="3" t="s">
        <v>635</v>
      </c>
      <c r="H174" s="3" t="s">
        <v>636</v>
      </c>
      <c r="I174" s="3" t="s">
        <v>65</v>
      </c>
      <c r="J174" s="3" t="s">
        <v>679</v>
      </c>
      <c r="K174" s="12" t="s">
        <v>698</v>
      </c>
      <c r="L174" s="4">
        <v>45474</v>
      </c>
      <c r="M174" s="4">
        <v>45656</v>
      </c>
      <c r="N174" s="5" t="s">
        <v>717</v>
      </c>
      <c r="O174" s="6">
        <v>8500</v>
      </c>
      <c r="P174" s="6">
        <v>7518.3984959999998</v>
      </c>
      <c r="Q174" s="6"/>
      <c r="R174" s="6"/>
      <c r="S174" s="3"/>
      <c r="T174" s="12" t="s">
        <v>596</v>
      </c>
      <c r="U174" s="3" t="s">
        <v>590</v>
      </c>
      <c r="V174" s="4">
        <v>45301</v>
      </c>
      <c r="W174" s="5" t="s">
        <v>929</v>
      </c>
    </row>
    <row r="175" spans="1:25" ht="45" x14ac:dyDescent="0.25">
      <c r="A175" s="3">
        <v>2024</v>
      </c>
      <c r="B175" s="4">
        <v>45566</v>
      </c>
      <c r="C175" s="4">
        <v>45657</v>
      </c>
      <c r="D175" s="5" t="s">
        <v>63</v>
      </c>
      <c r="E175" s="3">
        <v>121001</v>
      </c>
      <c r="F175" s="3" t="s">
        <v>637</v>
      </c>
      <c r="G175" s="3" t="s">
        <v>638</v>
      </c>
      <c r="H175" s="3" t="s">
        <v>639</v>
      </c>
      <c r="I175" s="3" t="s">
        <v>65</v>
      </c>
      <c r="J175" s="3" t="s">
        <v>680</v>
      </c>
      <c r="K175" s="12" t="s">
        <v>699</v>
      </c>
      <c r="L175" s="4">
        <v>45474</v>
      </c>
      <c r="M175" s="4">
        <v>45656</v>
      </c>
      <c r="N175" s="5" t="s">
        <v>717</v>
      </c>
      <c r="O175" s="6">
        <v>7000</v>
      </c>
      <c r="P175" s="6">
        <v>6313.210368</v>
      </c>
      <c r="Q175" s="6"/>
      <c r="R175" s="6"/>
      <c r="S175" s="3"/>
      <c r="T175" s="12" t="s">
        <v>596</v>
      </c>
      <c r="U175" s="3" t="s">
        <v>590</v>
      </c>
      <c r="V175" s="4">
        <v>45301</v>
      </c>
      <c r="W175" s="5" t="s">
        <v>929</v>
      </c>
    </row>
    <row r="176" spans="1:25" ht="45" x14ac:dyDescent="0.25">
      <c r="A176" s="3">
        <v>2024</v>
      </c>
      <c r="B176" s="4">
        <v>45566</v>
      </c>
      <c r="C176" s="4">
        <v>45657</v>
      </c>
      <c r="D176" s="5" t="s">
        <v>63</v>
      </c>
      <c r="E176" s="3">
        <v>121001</v>
      </c>
      <c r="F176" s="3" t="s">
        <v>640</v>
      </c>
      <c r="G176" s="3" t="s">
        <v>641</v>
      </c>
      <c r="H176" s="3" t="s">
        <v>636</v>
      </c>
      <c r="I176" s="7" t="s">
        <v>64</v>
      </c>
      <c r="J176" s="3" t="s">
        <v>681</v>
      </c>
      <c r="K176" s="12" t="s">
        <v>700</v>
      </c>
      <c r="L176" s="4">
        <v>45474</v>
      </c>
      <c r="M176" s="4">
        <v>45656</v>
      </c>
      <c r="N176" s="5" t="s">
        <v>717</v>
      </c>
      <c r="O176" s="6">
        <v>11150</v>
      </c>
      <c r="P176" s="6">
        <v>9602.3584960000007</v>
      </c>
      <c r="Q176" s="6"/>
      <c r="R176" s="6"/>
      <c r="S176" s="3"/>
      <c r="T176" s="12" t="s">
        <v>596</v>
      </c>
      <c r="U176" s="3" t="s">
        <v>590</v>
      </c>
      <c r="V176" s="4">
        <v>45301</v>
      </c>
      <c r="W176" s="5" t="s">
        <v>929</v>
      </c>
    </row>
    <row r="177" spans="1:23" ht="45" x14ac:dyDescent="0.25">
      <c r="A177" s="3">
        <v>2024</v>
      </c>
      <c r="B177" s="4">
        <v>45566</v>
      </c>
      <c r="C177" s="4">
        <v>45657</v>
      </c>
      <c r="D177" s="5" t="s">
        <v>63</v>
      </c>
      <c r="E177" s="3">
        <v>121001</v>
      </c>
      <c r="F177" s="3" t="s">
        <v>642</v>
      </c>
      <c r="G177" s="3" t="s">
        <v>221</v>
      </c>
      <c r="H177" s="3" t="s">
        <v>643</v>
      </c>
      <c r="I177" s="7" t="s">
        <v>64</v>
      </c>
      <c r="J177" s="3" t="s">
        <v>682</v>
      </c>
      <c r="K177" s="12" t="s">
        <v>701</v>
      </c>
      <c r="L177" s="4">
        <v>45474</v>
      </c>
      <c r="M177" s="4">
        <v>45656</v>
      </c>
      <c r="N177" s="5" t="s">
        <v>717</v>
      </c>
      <c r="O177" s="6">
        <v>17250</v>
      </c>
      <c r="P177" s="6">
        <v>14364.152399999999</v>
      </c>
      <c r="Q177" s="6"/>
      <c r="R177" s="6"/>
      <c r="S177" s="3"/>
      <c r="T177" s="12" t="s">
        <v>596</v>
      </c>
      <c r="U177" s="3" t="s">
        <v>590</v>
      </c>
      <c r="V177" s="4">
        <v>45301</v>
      </c>
      <c r="W177" s="5" t="s">
        <v>929</v>
      </c>
    </row>
    <row r="178" spans="1:23" ht="45" x14ac:dyDescent="0.25">
      <c r="A178" s="3">
        <v>2024</v>
      </c>
      <c r="B178" s="4">
        <v>45566</v>
      </c>
      <c r="C178" s="4">
        <v>45657</v>
      </c>
      <c r="D178" s="5" t="s">
        <v>63</v>
      </c>
      <c r="E178" s="3">
        <v>121001</v>
      </c>
      <c r="F178" s="3" t="s">
        <v>644</v>
      </c>
      <c r="G178" s="3" t="s">
        <v>183</v>
      </c>
      <c r="H178" s="3" t="s">
        <v>645</v>
      </c>
      <c r="I178" s="7" t="s">
        <v>64</v>
      </c>
      <c r="J178" s="3" t="s">
        <v>683</v>
      </c>
      <c r="K178" s="12" t="s">
        <v>702</v>
      </c>
      <c r="L178" s="4">
        <v>45474</v>
      </c>
      <c r="M178" s="4">
        <v>45656</v>
      </c>
      <c r="N178" s="5" t="s">
        <v>717</v>
      </c>
      <c r="O178" s="6">
        <v>8500</v>
      </c>
      <c r="P178" s="6">
        <v>7518.3984959999998</v>
      </c>
      <c r="Q178" s="6"/>
      <c r="R178" s="6"/>
      <c r="S178" s="3"/>
      <c r="T178" s="12" t="s">
        <v>596</v>
      </c>
      <c r="U178" s="3" t="s">
        <v>590</v>
      </c>
      <c r="V178" s="4">
        <v>45301</v>
      </c>
      <c r="W178" s="5" t="s">
        <v>929</v>
      </c>
    </row>
    <row r="179" spans="1:23" ht="45" x14ac:dyDescent="0.25">
      <c r="A179" s="3">
        <v>2024</v>
      </c>
      <c r="B179" s="4">
        <v>45566</v>
      </c>
      <c r="C179" s="4">
        <v>45657</v>
      </c>
      <c r="D179" s="5" t="s">
        <v>63</v>
      </c>
      <c r="E179" s="3">
        <v>121001</v>
      </c>
      <c r="F179" s="3" t="s">
        <v>646</v>
      </c>
      <c r="G179" s="3" t="s">
        <v>647</v>
      </c>
      <c r="H179" s="3" t="s">
        <v>648</v>
      </c>
      <c r="I179" s="3" t="s">
        <v>65</v>
      </c>
      <c r="J179" s="3" t="s">
        <v>684</v>
      </c>
      <c r="K179" s="12" t="s">
        <v>703</v>
      </c>
      <c r="L179" s="4">
        <v>45474</v>
      </c>
      <c r="M179" s="4">
        <v>45656</v>
      </c>
      <c r="N179" s="5" t="s">
        <v>717</v>
      </c>
      <c r="O179" s="6">
        <v>11150</v>
      </c>
      <c r="P179" s="6">
        <v>9602.3584960000007</v>
      </c>
      <c r="Q179" s="6"/>
      <c r="R179" s="6"/>
      <c r="S179" s="3"/>
      <c r="T179" s="12" t="s">
        <v>596</v>
      </c>
      <c r="U179" s="3" t="s">
        <v>590</v>
      </c>
      <c r="V179" s="4">
        <v>45301</v>
      </c>
      <c r="W179" s="5" t="s">
        <v>929</v>
      </c>
    </row>
    <row r="180" spans="1:23" ht="45" x14ac:dyDescent="0.25">
      <c r="A180" s="3">
        <v>2024</v>
      </c>
      <c r="B180" s="4">
        <v>45566</v>
      </c>
      <c r="C180" s="4">
        <v>45657</v>
      </c>
      <c r="D180" s="5" t="s">
        <v>63</v>
      </c>
      <c r="E180" s="3">
        <v>121001</v>
      </c>
      <c r="F180" s="3" t="s">
        <v>649</v>
      </c>
      <c r="G180" s="3" t="s">
        <v>186</v>
      </c>
      <c r="H180" s="3" t="s">
        <v>650</v>
      </c>
      <c r="I180" s="7" t="s">
        <v>64</v>
      </c>
      <c r="J180" s="3" t="s">
        <v>685</v>
      </c>
      <c r="K180" s="12" t="s">
        <v>704</v>
      </c>
      <c r="L180" s="4">
        <v>45474</v>
      </c>
      <c r="M180" s="4">
        <v>45656</v>
      </c>
      <c r="N180" s="5" t="s">
        <v>717</v>
      </c>
      <c r="O180" s="6">
        <v>7000</v>
      </c>
      <c r="P180" s="6">
        <v>6313.210368</v>
      </c>
      <c r="Q180" s="6"/>
      <c r="R180" s="6"/>
      <c r="S180" s="3"/>
      <c r="T180" s="12" t="s">
        <v>596</v>
      </c>
      <c r="U180" s="3" t="s">
        <v>590</v>
      </c>
      <c r="V180" s="4">
        <v>45301</v>
      </c>
      <c r="W180" s="5" t="s">
        <v>929</v>
      </c>
    </row>
    <row r="181" spans="1:23" ht="45" x14ac:dyDescent="0.25">
      <c r="A181" s="3">
        <v>2024</v>
      </c>
      <c r="B181" s="4">
        <v>45566</v>
      </c>
      <c r="C181" s="4">
        <v>45657</v>
      </c>
      <c r="D181" s="5" t="s">
        <v>63</v>
      </c>
      <c r="E181" s="3">
        <v>121001</v>
      </c>
      <c r="F181" s="3" t="s">
        <v>651</v>
      </c>
      <c r="G181" s="3" t="s">
        <v>187</v>
      </c>
      <c r="H181" s="3" t="s">
        <v>652</v>
      </c>
      <c r="I181" s="3" t="s">
        <v>65</v>
      </c>
      <c r="J181" s="3" t="s">
        <v>686</v>
      </c>
      <c r="K181" s="12" t="s">
        <v>705</v>
      </c>
      <c r="L181" s="4">
        <v>45474</v>
      </c>
      <c r="M181" s="4">
        <v>45656</v>
      </c>
      <c r="N181" s="5" t="s">
        <v>717</v>
      </c>
      <c r="O181" s="6">
        <v>26750</v>
      </c>
      <c r="P181" s="6">
        <v>21491.5065</v>
      </c>
      <c r="Q181" s="6"/>
      <c r="R181" s="6"/>
      <c r="S181" s="3"/>
      <c r="T181" s="12" t="s">
        <v>596</v>
      </c>
      <c r="U181" s="3" t="s">
        <v>590</v>
      </c>
      <c r="V181" s="4">
        <v>45301</v>
      </c>
      <c r="W181" s="5" t="s">
        <v>929</v>
      </c>
    </row>
    <row r="182" spans="1:23" ht="45" x14ac:dyDescent="0.25">
      <c r="A182" s="3">
        <v>2024</v>
      </c>
      <c r="B182" s="4">
        <v>45566</v>
      </c>
      <c r="C182" s="4">
        <v>45657</v>
      </c>
      <c r="D182" s="5" t="s">
        <v>63</v>
      </c>
      <c r="E182" s="3">
        <v>121001</v>
      </c>
      <c r="F182" s="3" t="s">
        <v>653</v>
      </c>
      <c r="G182" s="3" t="s">
        <v>654</v>
      </c>
      <c r="H182" s="3" t="s">
        <v>650</v>
      </c>
      <c r="I182" s="3" t="s">
        <v>65</v>
      </c>
      <c r="J182" s="3" t="s">
        <v>687</v>
      </c>
      <c r="K182" s="12" t="s">
        <v>706</v>
      </c>
      <c r="L182" s="4">
        <v>45474</v>
      </c>
      <c r="M182" s="4">
        <v>45656</v>
      </c>
      <c r="N182" s="5" t="s">
        <v>717</v>
      </c>
      <c r="O182" s="6">
        <v>5000</v>
      </c>
      <c r="P182" s="6">
        <v>4614.5490639999998</v>
      </c>
      <c r="Q182" s="6"/>
      <c r="R182" s="6"/>
      <c r="S182" s="3"/>
      <c r="T182" s="12" t="s">
        <v>596</v>
      </c>
      <c r="U182" s="3" t="s">
        <v>590</v>
      </c>
      <c r="V182" s="4">
        <v>45301</v>
      </c>
      <c r="W182" s="5" t="s">
        <v>929</v>
      </c>
    </row>
    <row r="183" spans="1:23" ht="45" x14ac:dyDescent="0.25">
      <c r="A183" s="3">
        <v>2024</v>
      </c>
      <c r="B183" s="4">
        <v>45566</v>
      </c>
      <c r="C183" s="4">
        <v>45657</v>
      </c>
      <c r="D183" s="5" t="s">
        <v>63</v>
      </c>
      <c r="E183" s="3">
        <v>121001</v>
      </c>
      <c r="F183" s="3" t="s">
        <v>655</v>
      </c>
      <c r="G183" s="3" t="s">
        <v>195</v>
      </c>
      <c r="H183" s="3" t="s">
        <v>656</v>
      </c>
      <c r="I183" s="3" t="s">
        <v>65</v>
      </c>
      <c r="J183" s="3" t="s">
        <v>688</v>
      </c>
      <c r="K183" s="12" t="s">
        <v>707</v>
      </c>
      <c r="L183" s="4">
        <v>45474</v>
      </c>
      <c r="M183" s="4">
        <v>45656</v>
      </c>
      <c r="N183" s="5" t="s">
        <v>717</v>
      </c>
      <c r="O183" s="6">
        <v>17250</v>
      </c>
      <c r="P183" s="6">
        <v>14364.152399999999</v>
      </c>
      <c r="Q183" s="6"/>
      <c r="R183" s="6"/>
      <c r="S183" s="3"/>
      <c r="T183" s="12" t="s">
        <v>596</v>
      </c>
      <c r="U183" s="3" t="s">
        <v>590</v>
      </c>
      <c r="V183" s="4">
        <v>45301</v>
      </c>
      <c r="W183" s="5" t="s">
        <v>929</v>
      </c>
    </row>
    <row r="184" spans="1:23" ht="45" x14ac:dyDescent="0.25">
      <c r="A184" s="3">
        <v>2024</v>
      </c>
      <c r="B184" s="4">
        <v>45566</v>
      </c>
      <c r="C184" s="4">
        <v>45657</v>
      </c>
      <c r="D184" s="5" t="s">
        <v>63</v>
      </c>
      <c r="E184" s="3">
        <v>121001</v>
      </c>
      <c r="F184" s="3" t="s">
        <v>657</v>
      </c>
      <c r="G184" s="3" t="s">
        <v>195</v>
      </c>
      <c r="H184" s="3" t="s">
        <v>656</v>
      </c>
      <c r="I184" s="3" t="s">
        <v>65</v>
      </c>
      <c r="J184" s="3" t="s">
        <v>689</v>
      </c>
      <c r="K184" s="12" t="s">
        <v>708</v>
      </c>
      <c r="L184" s="4">
        <v>45474</v>
      </c>
      <c r="M184" s="4">
        <v>45656</v>
      </c>
      <c r="N184" s="5" t="s">
        <v>717</v>
      </c>
      <c r="O184" s="6">
        <v>7000</v>
      </c>
      <c r="P184" s="6">
        <v>6313.210368</v>
      </c>
      <c r="Q184" s="6"/>
      <c r="R184" s="6"/>
      <c r="S184" s="3"/>
      <c r="T184" s="12" t="s">
        <v>596</v>
      </c>
      <c r="U184" s="3" t="s">
        <v>590</v>
      </c>
      <c r="V184" s="4">
        <v>45301</v>
      </c>
      <c r="W184" s="5" t="s">
        <v>929</v>
      </c>
    </row>
    <row r="185" spans="1:23" ht="45" x14ac:dyDescent="0.25">
      <c r="A185" s="3">
        <v>2024</v>
      </c>
      <c r="B185" s="4">
        <v>45566</v>
      </c>
      <c r="C185" s="4">
        <v>45657</v>
      </c>
      <c r="D185" s="5" t="s">
        <v>63</v>
      </c>
      <c r="E185" s="3">
        <v>121001</v>
      </c>
      <c r="F185" s="3" t="s">
        <v>658</v>
      </c>
      <c r="G185" s="3" t="s">
        <v>659</v>
      </c>
      <c r="H185" s="3" t="s">
        <v>660</v>
      </c>
      <c r="I185" s="7" t="s">
        <v>64</v>
      </c>
      <c r="J185" s="3" t="s">
        <v>690</v>
      </c>
      <c r="K185" s="12" t="s">
        <v>709</v>
      </c>
      <c r="L185" s="4">
        <v>45474</v>
      </c>
      <c r="M185" s="4">
        <v>45656</v>
      </c>
      <c r="N185" s="5" t="s">
        <v>717</v>
      </c>
      <c r="O185" s="6">
        <v>8500</v>
      </c>
      <c r="P185" s="6">
        <v>7518.3984959999998</v>
      </c>
      <c r="Q185" s="6"/>
      <c r="R185" s="6"/>
      <c r="S185" s="3"/>
      <c r="T185" s="12" t="s">
        <v>596</v>
      </c>
      <c r="U185" s="3" t="s">
        <v>590</v>
      </c>
      <c r="V185" s="4">
        <v>45301</v>
      </c>
      <c r="W185" s="5" t="s">
        <v>929</v>
      </c>
    </row>
    <row r="186" spans="1:23" ht="45" x14ac:dyDescent="0.25">
      <c r="A186" s="3">
        <v>2024</v>
      </c>
      <c r="B186" s="4">
        <v>45566</v>
      </c>
      <c r="C186" s="4">
        <v>45657</v>
      </c>
      <c r="D186" s="5" t="s">
        <v>63</v>
      </c>
      <c r="E186" s="3">
        <v>121001</v>
      </c>
      <c r="F186" s="3" t="s">
        <v>661</v>
      </c>
      <c r="G186" s="3" t="s">
        <v>189</v>
      </c>
      <c r="H186" s="3" t="s">
        <v>662</v>
      </c>
      <c r="I186" s="7" t="s">
        <v>64</v>
      </c>
      <c r="J186" s="3" t="s">
        <v>691</v>
      </c>
      <c r="K186" s="12" t="s">
        <v>710</v>
      </c>
      <c r="L186" s="4">
        <v>45474</v>
      </c>
      <c r="M186" s="4">
        <v>45656</v>
      </c>
      <c r="N186" s="5" t="s">
        <v>717</v>
      </c>
      <c r="O186" s="6">
        <v>7000</v>
      </c>
      <c r="P186" s="6">
        <v>6313.210368</v>
      </c>
      <c r="Q186" s="6"/>
      <c r="R186" s="6"/>
      <c r="S186" s="3"/>
      <c r="T186" s="12" t="s">
        <v>596</v>
      </c>
      <c r="U186" s="3" t="s">
        <v>590</v>
      </c>
      <c r="V186" s="4">
        <v>45301</v>
      </c>
      <c r="W186" s="5" t="s">
        <v>929</v>
      </c>
    </row>
    <row r="187" spans="1:23" ht="45" x14ac:dyDescent="0.25">
      <c r="A187" s="3">
        <v>2024</v>
      </c>
      <c r="B187" s="4">
        <v>45566</v>
      </c>
      <c r="C187" s="4">
        <v>45657</v>
      </c>
      <c r="D187" s="5" t="s">
        <v>63</v>
      </c>
      <c r="E187" s="3">
        <v>121001</v>
      </c>
      <c r="F187" s="3" t="s">
        <v>663</v>
      </c>
      <c r="G187" s="3" t="s">
        <v>664</v>
      </c>
      <c r="H187" s="3" t="s">
        <v>648</v>
      </c>
      <c r="I187" s="3" t="s">
        <v>65</v>
      </c>
      <c r="J187" s="3" t="s">
        <v>692</v>
      </c>
      <c r="K187" s="12" t="s">
        <v>711</v>
      </c>
      <c r="L187" s="4">
        <v>45474</v>
      </c>
      <c r="M187" s="4">
        <v>45656</v>
      </c>
      <c r="N187" s="5" t="s">
        <v>717</v>
      </c>
      <c r="O187" s="6">
        <v>7000</v>
      </c>
      <c r="P187" s="6">
        <v>6313.210368</v>
      </c>
      <c r="Q187" s="6"/>
      <c r="R187" s="6"/>
      <c r="S187" s="3"/>
      <c r="T187" s="12" t="s">
        <v>596</v>
      </c>
      <c r="U187" s="3" t="s">
        <v>590</v>
      </c>
      <c r="V187" s="4">
        <v>45301</v>
      </c>
      <c r="W187" s="5" t="s">
        <v>929</v>
      </c>
    </row>
    <row r="188" spans="1:23" ht="45" x14ac:dyDescent="0.25">
      <c r="A188" s="3">
        <v>2024</v>
      </c>
      <c r="B188" s="4">
        <v>45566</v>
      </c>
      <c r="C188" s="4">
        <v>45657</v>
      </c>
      <c r="D188" s="5" t="s">
        <v>63</v>
      </c>
      <c r="E188" s="3">
        <v>121001</v>
      </c>
      <c r="F188" s="3" t="s">
        <v>665</v>
      </c>
      <c r="G188" s="3" t="s">
        <v>205</v>
      </c>
      <c r="H188" s="3" t="s">
        <v>666</v>
      </c>
      <c r="I188" s="3" t="s">
        <v>65</v>
      </c>
      <c r="J188" s="3" t="s">
        <v>693</v>
      </c>
      <c r="K188" s="12" t="s">
        <v>712</v>
      </c>
      <c r="L188" s="4">
        <v>45474</v>
      </c>
      <c r="M188" s="4">
        <v>45656</v>
      </c>
      <c r="N188" s="5" t="s">
        <v>717</v>
      </c>
      <c r="O188" s="6">
        <v>8500</v>
      </c>
      <c r="P188" s="6">
        <v>7518.3984959999998</v>
      </c>
      <c r="Q188" s="6"/>
      <c r="R188" s="6"/>
      <c r="S188" s="3"/>
      <c r="T188" s="12" t="s">
        <v>596</v>
      </c>
      <c r="U188" s="3" t="s">
        <v>590</v>
      </c>
      <c r="V188" s="4">
        <v>45301</v>
      </c>
      <c r="W188" s="5" t="s">
        <v>929</v>
      </c>
    </row>
    <row r="189" spans="1:23" ht="45" x14ac:dyDescent="0.25">
      <c r="A189" s="3">
        <v>2024</v>
      </c>
      <c r="B189" s="4">
        <v>45566</v>
      </c>
      <c r="C189" s="4">
        <v>45657</v>
      </c>
      <c r="D189" s="5" t="s">
        <v>63</v>
      </c>
      <c r="E189" s="3">
        <v>121001</v>
      </c>
      <c r="F189" s="3" t="s">
        <v>667</v>
      </c>
      <c r="G189" s="3" t="s">
        <v>668</v>
      </c>
      <c r="H189" s="3" t="s">
        <v>669</v>
      </c>
      <c r="I189" s="7" t="s">
        <v>64</v>
      </c>
      <c r="J189" s="3" t="s">
        <v>694</v>
      </c>
      <c r="K189" s="12" t="s">
        <v>713</v>
      </c>
      <c r="L189" s="4">
        <v>45474</v>
      </c>
      <c r="M189" s="4">
        <v>45656</v>
      </c>
      <c r="N189" s="5" t="s">
        <v>717</v>
      </c>
      <c r="O189" s="6">
        <v>17250</v>
      </c>
      <c r="P189" s="6">
        <v>14364.152399999999</v>
      </c>
      <c r="Q189" s="6"/>
      <c r="R189" s="6"/>
      <c r="S189" s="3"/>
      <c r="T189" s="12" t="s">
        <v>596</v>
      </c>
      <c r="U189" s="3" t="s">
        <v>590</v>
      </c>
      <c r="V189" s="4">
        <v>45301</v>
      </c>
      <c r="W189" s="5" t="s">
        <v>929</v>
      </c>
    </row>
    <row r="190" spans="1:23" ht="45" x14ac:dyDescent="0.25">
      <c r="A190" s="3">
        <v>2024</v>
      </c>
      <c r="B190" s="4">
        <v>45566</v>
      </c>
      <c r="C190" s="4">
        <v>45657</v>
      </c>
      <c r="D190" s="5" t="s">
        <v>63</v>
      </c>
      <c r="E190" s="3">
        <v>121001</v>
      </c>
      <c r="F190" s="3" t="s">
        <v>670</v>
      </c>
      <c r="G190" s="3" t="s">
        <v>671</v>
      </c>
      <c r="H190" s="3" t="s">
        <v>664</v>
      </c>
      <c r="I190" s="7" t="s">
        <v>64</v>
      </c>
      <c r="J190" s="3" t="s">
        <v>695</v>
      </c>
      <c r="K190" s="12" t="s">
        <v>714</v>
      </c>
      <c r="L190" s="4">
        <v>45474</v>
      </c>
      <c r="M190" s="4">
        <v>45656</v>
      </c>
      <c r="N190" s="5" t="s">
        <v>717</v>
      </c>
      <c r="O190" s="6">
        <v>4400</v>
      </c>
      <c r="P190" s="6">
        <v>4079.83</v>
      </c>
      <c r="Q190" s="6"/>
      <c r="R190" s="6"/>
      <c r="S190" s="3"/>
      <c r="T190" s="12" t="s">
        <v>596</v>
      </c>
      <c r="U190" s="3" t="s">
        <v>590</v>
      </c>
      <c r="V190" s="4">
        <v>45301</v>
      </c>
      <c r="W190" s="5" t="s">
        <v>929</v>
      </c>
    </row>
    <row r="191" spans="1:23" ht="45" x14ac:dyDescent="0.25">
      <c r="A191" s="3">
        <v>2024</v>
      </c>
      <c r="B191" s="4">
        <v>45566</v>
      </c>
      <c r="C191" s="4">
        <v>45657</v>
      </c>
      <c r="D191" s="5" t="s">
        <v>63</v>
      </c>
      <c r="E191" s="3">
        <v>121001</v>
      </c>
      <c r="F191" s="3" t="s">
        <v>672</v>
      </c>
      <c r="G191" s="3" t="s">
        <v>673</v>
      </c>
      <c r="H191" s="3" t="s">
        <v>674</v>
      </c>
      <c r="I191" s="7" t="s">
        <v>64</v>
      </c>
      <c r="J191" s="3" t="s">
        <v>696</v>
      </c>
      <c r="K191" s="12" t="s">
        <v>715</v>
      </c>
      <c r="L191" s="4">
        <v>45474</v>
      </c>
      <c r="M191" s="4">
        <v>45656</v>
      </c>
      <c r="N191" s="5" t="s">
        <v>717</v>
      </c>
      <c r="O191" s="6">
        <v>5000</v>
      </c>
      <c r="P191" s="6">
        <v>4614.55</v>
      </c>
      <c r="Q191" s="6"/>
      <c r="R191" s="6"/>
      <c r="S191" s="3"/>
      <c r="T191" s="12" t="s">
        <v>596</v>
      </c>
      <c r="U191" s="3" t="s">
        <v>590</v>
      </c>
      <c r="V191" s="4">
        <v>45301</v>
      </c>
      <c r="W191" s="5" t="s">
        <v>929</v>
      </c>
    </row>
    <row r="192" spans="1:23" ht="45" x14ac:dyDescent="0.25">
      <c r="A192" s="3">
        <v>2024</v>
      </c>
      <c r="B192" s="4">
        <v>45566</v>
      </c>
      <c r="C192" s="4">
        <v>45657</v>
      </c>
      <c r="D192" s="5" t="s">
        <v>63</v>
      </c>
      <c r="E192" s="3">
        <v>121001</v>
      </c>
      <c r="F192" s="3" t="s">
        <v>677</v>
      </c>
      <c r="G192" s="3" t="s">
        <v>189</v>
      </c>
      <c r="H192" s="3" t="s">
        <v>678</v>
      </c>
      <c r="I192" s="3" t="s">
        <v>65</v>
      </c>
      <c r="J192" s="3" t="s">
        <v>697</v>
      </c>
      <c r="K192" s="12" t="s">
        <v>716</v>
      </c>
      <c r="L192" s="4">
        <v>45474</v>
      </c>
      <c r="M192" s="4">
        <v>45656</v>
      </c>
      <c r="N192" s="5" t="s">
        <v>717</v>
      </c>
      <c r="O192" s="6">
        <v>8500</v>
      </c>
      <c r="P192" s="6">
        <v>7518.3984959999998</v>
      </c>
      <c r="Q192" s="6"/>
      <c r="R192" s="6"/>
      <c r="S192" s="3"/>
      <c r="T192" s="12" t="s">
        <v>596</v>
      </c>
      <c r="U192" s="3" t="s">
        <v>590</v>
      </c>
      <c r="V192" s="4">
        <v>45301</v>
      </c>
      <c r="W192" s="5" t="s">
        <v>929</v>
      </c>
    </row>
    <row r="193" spans="1:23" ht="45" x14ac:dyDescent="0.25">
      <c r="A193" s="3">
        <v>2024</v>
      </c>
      <c r="B193" s="4">
        <v>45566</v>
      </c>
      <c r="C193" s="4">
        <v>45657</v>
      </c>
      <c r="D193" s="5" t="s">
        <v>63</v>
      </c>
      <c r="E193" s="3">
        <v>121001</v>
      </c>
      <c r="F193" s="3" t="s">
        <v>634</v>
      </c>
      <c r="G193" s="3" t="s">
        <v>635</v>
      </c>
      <c r="H193" s="3" t="s">
        <v>636</v>
      </c>
      <c r="I193" s="3" t="s">
        <v>65</v>
      </c>
      <c r="J193" s="3" t="s">
        <v>806</v>
      </c>
      <c r="K193" s="12" t="s">
        <v>907</v>
      </c>
      <c r="L193" s="4">
        <v>45627</v>
      </c>
      <c r="M193" s="4">
        <v>45656</v>
      </c>
      <c r="N193" s="5" t="s">
        <v>805</v>
      </c>
      <c r="O193" s="6"/>
      <c r="P193" s="6"/>
      <c r="Q193" s="6">
        <v>35360</v>
      </c>
      <c r="R193" s="6">
        <v>29386.032800000001</v>
      </c>
      <c r="S193" s="3"/>
      <c r="T193" s="12" t="s">
        <v>596</v>
      </c>
      <c r="U193" s="3" t="s">
        <v>590</v>
      </c>
      <c r="V193" s="4">
        <v>45301</v>
      </c>
      <c r="W193" s="5" t="s">
        <v>929</v>
      </c>
    </row>
    <row r="194" spans="1:23" ht="45" x14ac:dyDescent="0.25">
      <c r="A194" s="3">
        <v>2024</v>
      </c>
      <c r="B194" s="4">
        <v>45566</v>
      </c>
      <c r="C194" s="4">
        <v>45657</v>
      </c>
      <c r="D194" s="5" t="s">
        <v>63</v>
      </c>
      <c r="E194" s="3">
        <v>121001</v>
      </c>
      <c r="F194" s="3" t="s">
        <v>637</v>
      </c>
      <c r="G194" s="3" t="s">
        <v>638</v>
      </c>
      <c r="H194" s="3" t="s">
        <v>639</v>
      </c>
      <c r="I194" s="3" t="s">
        <v>65</v>
      </c>
      <c r="J194" s="3" t="s">
        <v>807</v>
      </c>
      <c r="K194" s="12" t="s">
        <v>908</v>
      </c>
      <c r="L194" s="4">
        <v>45627</v>
      </c>
      <c r="M194" s="4">
        <v>45656</v>
      </c>
      <c r="N194" s="5" t="s">
        <v>805</v>
      </c>
      <c r="O194" s="6"/>
      <c r="P194" s="6"/>
      <c r="Q194" s="6">
        <v>29120</v>
      </c>
      <c r="R194" s="6">
        <v>24567.964992000001</v>
      </c>
      <c r="S194" s="3"/>
      <c r="T194" s="12" t="s">
        <v>596</v>
      </c>
      <c r="U194" s="3" t="s">
        <v>590</v>
      </c>
      <c r="V194" s="4">
        <v>45301</v>
      </c>
      <c r="W194" s="5" t="s">
        <v>929</v>
      </c>
    </row>
    <row r="195" spans="1:23" ht="45" x14ac:dyDescent="0.25">
      <c r="A195" s="3">
        <v>2024</v>
      </c>
      <c r="B195" s="4">
        <v>45566</v>
      </c>
      <c r="C195" s="4">
        <v>45657</v>
      </c>
      <c r="D195" s="5" t="s">
        <v>63</v>
      </c>
      <c r="E195" s="3">
        <v>121001</v>
      </c>
      <c r="F195" s="3" t="s">
        <v>640</v>
      </c>
      <c r="G195" s="3" t="s">
        <v>641</v>
      </c>
      <c r="H195" s="3" t="s">
        <v>636</v>
      </c>
      <c r="I195" s="7" t="s">
        <v>64</v>
      </c>
      <c r="J195" s="3" t="s">
        <v>808</v>
      </c>
      <c r="K195" s="12" t="s">
        <v>909</v>
      </c>
      <c r="L195" s="4">
        <v>45627</v>
      </c>
      <c r="M195" s="4">
        <v>45656</v>
      </c>
      <c r="N195" s="5" t="s">
        <v>805</v>
      </c>
      <c r="O195" s="6"/>
      <c r="P195" s="6"/>
      <c r="Q195" s="6">
        <v>46384</v>
      </c>
      <c r="R195" s="6">
        <v>37817.188000000002</v>
      </c>
      <c r="S195" s="3"/>
      <c r="T195" s="12" t="s">
        <v>596</v>
      </c>
      <c r="U195" s="3" t="s">
        <v>590</v>
      </c>
      <c r="V195" s="4">
        <v>45301</v>
      </c>
      <c r="W195" s="5" t="s">
        <v>929</v>
      </c>
    </row>
    <row r="196" spans="1:23" ht="45" x14ac:dyDescent="0.25">
      <c r="A196" s="3">
        <v>2024</v>
      </c>
      <c r="B196" s="4">
        <v>45566</v>
      </c>
      <c r="C196" s="4">
        <v>45657</v>
      </c>
      <c r="D196" s="5" t="s">
        <v>63</v>
      </c>
      <c r="E196" s="3">
        <v>121001</v>
      </c>
      <c r="F196" s="3" t="s">
        <v>642</v>
      </c>
      <c r="G196" s="3" t="s">
        <v>221</v>
      </c>
      <c r="H196" s="3" t="s">
        <v>643</v>
      </c>
      <c r="I196" s="7" t="s">
        <v>64</v>
      </c>
      <c r="J196" s="3" t="s">
        <v>809</v>
      </c>
      <c r="K196" s="12" t="s">
        <v>910</v>
      </c>
      <c r="L196" s="4">
        <v>45627</v>
      </c>
      <c r="M196" s="4">
        <v>45656</v>
      </c>
      <c r="N196" s="5" t="s">
        <v>805</v>
      </c>
      <c r="O196" s="6"/>
      <c r="P196" s="6"/>
      <c r="Q196" s="6">
        <v>71760</v>
      </c>
      <c r="R196" s="6">
        <v>55765.012999999999</v>
      </c>
      <c r="S196" s="3"/>
      <c r="T196" s="12" t="s">
        <v>596</v>
      </c>
      <c r="U196" s="3" t="s">
        <v>590</v>
      </c>
      <c r="V196" s="4">
        <v>45301</v>
      </c>
      <c r="W196" s="5" t="s">
        <v>929</v>
      </c>
    </row>
    <row r="197" spans="1:23" ht="45" x14ac:dyDescent="0.25">
      <c r="A197" s="3">
        <v>2024</v>
      </c>
      <c r="B197" s="4">
        <v>45566</v>
      </c>
      <c r="C197" s="4">
        <v>45657</v>
      </c>
      <c r="D197" s="5" t="s">
        <v>63</v>
      </c>
      <c r="E197" s="3">
        <v>121001</v>
      </c>
      <c r="F197" s="3" t="s">
        <v>644</v>
      </c>
      <c r="G197" s="3" t="s">
        <v>183</v>
      </c>
      <c r="H197" s="3" t="s">
        <v>645</v>
      </c>
      <c r="I197" s="7" t="s">
        <v>64</v>
      </c>
      <c r="J197" s="3" t="s">
        <v>810</v>
      </c>
      <c r="K197" s="12" t="s">
        <v>911</v>
      </c>
      <c r="L197" s="4">
        <v>45627</v>
      </c>
      <c r="M197" s="4">
        <v>45656</v>
      </c>
      <c r="N197" s="5" t="s">
        <v>805</v>
      </c>
      <c r="O197" s="6"/>
      <c r="P197" s="6"/>
      <c r="Q197" s="6">
        <v>35360</v>
      </c>
      <c r="R197" s="6">
        <v>29386.032800000001</v>
      </c>
      <c r="S197" s="3"/>
      <c r="T197" s="12" t="s">
        <v>596</v>
      </c>
      <c r="U197" s="3" t="s">
        <v>590</v>
      </c>
      <c r="V197" s="4">
        <v>45301</v>
      </c>
      <c r="W197" s="5" t="s">
        <v>929</v>
      </c>
    </row>
    <row r="198" spans="1:23" ht="45" x14ac:dyDescent="0.25">
      <c r="A198" s="3">
        <v>2024</v>
      </c>
      <c r="B198" s="4">
        <v>45566</v>
      </c>
      <c r="C198" s="4">
        <v>45657</v>
      </c>
      <c r="D198" s="5" t="s">
        <v>63</v>
      </c>
      <c r="E198" s="3">
        <v>121001</v>
      </c>
      <c r="F198" s="3" t="s">
        <v>646</v>
      </c>
      <c r="G198" s="3" t="s">
        <v>647</v>
      </c>
      <c r="H198" s="3" t="s">
        <v>648</v>
      </c>
      <c r="I198" s="3" t="s">
        <v>65</v>
      </c>
      <c r="J198" s="3" t="s">
        <v>811</v>
      </c>
      <c r="K198" s="12" t="s">
        <v>912</v>
      </c>
      <c r="L198" s="4">
        <v>45627</v>
      </c>
      <c r="M198" s="4">
        <v>45656</v>
      </c>
      <c r="N198" s="5" t="s">
        <v>805</v>
      </c>
      <c r="O198" s="6"/>
      <c r="P198" s="6"/>
      <c r="Q198" s="6">
        <v>46384</v>
      </c>
      <c r="R198" s="6">
        <v>37817.188000000002</v>
      </c>
      <c r="S198" s="3"/>
      <c r="T198" s="12" t="s">
        <v>596</v>
      </c>
      <c r="U198" s="3" t="s">
        <v>590</v>
      </c>
      <c r="V198" s="4">
        <v>45301</v>
      </c>
      <c r="W198" s="5" t="s">
        <v>929</v>
      </c>
    </row>
    <row r="199" spans="1:23" ht="45" x14ac:dyDescent="0.25">
      <c r="A199" s="3">
        <v>2024</v>
      </c>
      <c r="B199" s="4">
        <v>45566</v>
      </c>
      <c r="C199" s="4">
        <v>45657</v>
      </c>
      <c r="D199" s="5" t="s">
        <v>63</v>
      </c>
      <c r="E199" s="3">
        <v>121001</v>
      </c>
      <c r="F199" s="3" t="s">
        <v>649</v>
      </c>
      <c r="G199" s="3" t="s">
        <v>186</v>
      </c>
      <c r="H199" s="3" t="s">
        <v>650</v>
      </c>
      <c r="I199" s="7" t="s">
        <v>64</v>
      </c>
      <c r="J199" s="3" t="s">
        <v>812</v>
      </c>
      <c r="K199" s="12" t="s">
        <v>913</v>
      </c>
      <c r="L199" s="4">
        <v>45627</v>
      </c>
      <c r="M199" s="4">
        <v>45656</v>
      </c>
      <c r="N199" s="5" t="s">
        <v>805</v>
      </c>
      <c r="O199" s="6"/>
      <c r="P199" s="6"/>
      <c r="Q199" s="6">
        <v>30760</v>
      </c>
      <c r="R199" s="6">
        <v>25857.660992000001</v>
      </c>
      <c r="S199" s="3"/>
      <c r="T199" s="12" t="s">
        <v>596</v>
      </c>
      <c r="U199" s="3" t="s">
        <v>590</v>
      </c>
      <c r="V199" s="4">
        <v>45301</v>
      </c>
      <c r="W199" s="5" t="s">
        <v>929</v>
      </c>
    </row>
    <row r="200" spans="1:23" ht="45" x14ac:dyDescent="0.25">
      <c r="A200" s="3">
        <v>2024</v>
      </c>
      <c r="B200" s="4">
        <v>45566</v>
      </c>
      <c r="C200" s="4">
        <v>45657</v>
      </c>
      <c r="D200" s="5" t="s">
        <v>63</v>
      </c>
      <c r="E200" s="3">
        <v>121001</v>
      </c>
      <c r="F200" s="3" t="s">
        <v>651</v>
      </c>
      <c r="G200" s="3" t="s">
        <v>187</v>
      </c>
      <c r="H200" s="3" t="s">
        <v>652</v>
      </c>
      <c r="I200" s="3" t="s">
        <v>65</v>
      </c>
      <c r="J200" s="3" t="s">
        <v>813</v>
      </c>
      <c r="K200" s="12" t="s">
        <v>914</v>
      </c>
      <c r="L200" s="4">
        <v>45627</v>
      </c>
      <c r="M200" s="4">
        <v>45656</v>
      </c>
      <c r="N200" s="5" t="s">
        <v>805</v>
      </c>
      <c r="O200" s="6"/>
      <c r="P200" s="6"/>
      <c r="Q200" s="6">
        <v>111280</v>
      </c>
      <c r="R200" s="6">
        <v>83083.281199999998</v>
      </c>
      <c r="S200" s="3"/>
      <c r="T200" s="12" t="s">
        <v>596</v>
      </c>
      <c r="U200" s="3" t="s">
        <v>590</v>
      </c>
      <c r="V200" s="4">
        <v>45301</v>
      </c>
      <c r="W200" s="5" t="s">
        <v>929</v>
      </c>
    </row>
    <row r="201" spans="1:23" ht="45" x14ac:dyDescent="0.25">
      <c r="A201" s="3">
        <v>2024</v>
      </c>
      <c r="B201" s="4">
        <v>45566</v>
      </c>
      <c r="C201" s="4">
        <v>45657</v>
      </c>
      <c r="D201" s="5" t="s">
        <v>63</v>
      </c>
      <c r="E201" s="3">
        <v>121001</v>
      </c>
      <c r="F201" s="3" t="s">
        <v>653</v>
      </c>
      <c r="G201" s="3" t="s">
        <v>654</v>
      </c>
      <c r="H201" s="3" t="s">
        <v>650</v>
      </c>
      <c r="I201" s="3" t="s">
        <v>65</v>
      </c>
      <c r="J201" s="3" t="s">
        <v>814</v>
      </c>
      <c r="K201" s="12" t="s">
        <v>915</v>
      </c>
      <c r="L201" s="4">
        <v>45627</v>
      </c>
      <c r="M201" s="4">
        <v>45656</v>
      </c>
      <c r="N201" s="5" t="s">
        <v>805</v>
      </c>
      <c r="O201" s="6"/>
      <c r="P201" s="6"/>
      <c r="Q201" s="6">
        <v>20800</v>
      </c>
      <c r="R201" s="6">
        <v>18025.116991999999</v>
      </c>
      <c r="S201" s="3"/>
      <c r="T201" s="12" t="s">
        <v>596</v>
      </c>
      <c r="U201" s="3" t="s">
        <v>590</v>
      </c>
      <c r="V201" s="4">
        <v>45301</v>
      </c>
      <c r="W201" s="5" t="s">
        <v>929</v>
      </c>
    </row>
    <row r="202" spans="1:23" ht="45" x14ac:dyDescent="0.25">
      <c r="A202" s="3">
        <v>2024</v>
      </c>
      <c r="B202" s="4">
        <v>45566</v>
      </c>
      <c r="C202" s="4">
        <v>45657</v>
      </c>
      <c r="D202" s="5" t="s">
        <v>63</v>
      </c>
      <c r="E202" s="3">
        <v>121001</v>
      </c>
      <c r="F202" s="3" t="s">
        <v>655</v>
      </c>
      <c r="G202" s="3" t="s">
        <v>195</v>
      </c>
      <c r="H202" s="3" t="s">
        <v>656</v>
      </c>
      <c r="I202" s="3" t="s">
        <v>65</v>
      </c>
      <c r="J202" s="3" t="s">
        <v>815</v>
      </c>
      <c r="K202" s="12" t="s">
        <v>916</v>
      </c>
      <c r="L202" s="4">
        <v>45627</v>
      </c>
      <c r="M202" s="4">
        <v>45656</v>
      </c>
      <c r="N202" s="5" t="s">
        <v>805</v>
      </c>
      <c r="O202" s="6"/>
      <c r="P202" s="6"/>
      <c r="Q202" s="6">
        <v>71760</v>
      </c>
      <c r="R202" s="6">
        <v>55765.012999999999</v>
      </c>
      <c r="S202" s="3"/>
      <c r="T202" s="12" t="s">
        <v>596</v>
      </c>
      <c r="U202" s="3" t="s">
        <v>590</v>
      </c>
      <c r="V202" s="4">
        <v>45301</v>
      </c>
      <c r="W202" s="5" t="s">
        <v>929</v>
      </c>
    </row>
    <row r="203" spans="1:23" ht="45" x14ac:dyDescent="0.25">
      <c r="A203" s="3">
        <v>2024</v>
      </c>
      <c r="B203" s="4">
        <v>45566</v>
      </c>
      <c r="C203" s="4">
        <v>45657</v>
      </c>
      <c r="D203" s="5" t="s">
        <v>63</v>
      </c>
      <c r="E203" s="3">
        <v>121001</v>
      </c>
      <c r="F203" s="3" t="s">
        <v>657</v>
      </c>
      <c r="G203" s="3" t="s">
        <v>195</v>
      </c>
      <c r="H203" s="3" t="s">
        <v>656</v>
      </c>
      <c r="I203" s="3" t="s">
        <v>65</v>
      </c>
      <c r="J203" s="3" t="s">
        <v>816</v>
      </c>
      <c r="K203" s="12" t="s">
        <v>917</v>
      </c>
      <c r="L203" s="4">
        <v>45627</v>
      </c>
      <c r="M203" s="4">
        <v>45656</v>
      </c>
      <c r="N203" s="5" t="s">
        <v>805</v>
      </c>
      <c r="O203" s="6"/>
      <c r="P203" s="6"/>
      <c r="Q203" s="6">
        <v>29120</v>
      </c>
      <c r="R203" s="6">
        <v>24567.964992000001</v>
      </c>
      <c r="S203" s="3"/>
      <c r="T203" s="12" t="s">
        <v>596</v>
      </c>
      <c r="U203" s="3" t="s">
        <v>590</v>
      </c>
      <c r="V203" s="4">
        <v>45301</v>
      </c>
      <c r="W203" s="5" t="s">
        <v>929</v>
      </c>
    </row>
    <row r="204" spans="1:23" ht="45" x14ac:dyDescent="0.25">
      <c r="A204" s="3">
        <v>2024</v>
      </c>
      <c r="B204" s="4">
        <v>45566</v>
      </c>
      <c r="C204" s="4">
        <v>45657</v>
      </c>
      <c r="D204" s="5" t="s">
        <v>63</v>
      </c>
      <c r="E204" s="3">
        <v>121001</v>
      </c>
      <c r="F204" s="3" t="s">
        <v>658</v>
      </c>
      <c r="G204" s="3" t="s">
        <v>659</v>
      </c>
      <c r="H204" s="3" t="s">
        <v>660</v>
      </c>
      <c r="I204" s="7" t="s">
        <v>64</v>
      </c>
      <c r="J204" s="3" t="s">
        <v>817</v>
      </c>
      <c r="K204" s="12" t="s">
        <v>918</v>
      </c>
      <c r="L204" s="4">
        <v>45627</v>
      </c>
      <c r="M204" s="4">
        <v>45656</v>
      </c>
      <c r="N204" s="5" t="s">
        <v>805</v>
      </c>
      <c r="O204" s="6"/>
      <c r="P204" s="6"/>
      <c r="Q204" s="6">
        <v>33720</v>
      </c>
      <c r="R204" s="6">
        <v>28131.7608</v>
      </c>
      <c r="S204" s="3"/>
      <c r="T204" s="12" t="s">
        <v>596</v>
      </c>
      <c r="U204" s="3" t="s">
        <v>590</v>
      </c>
      <c r="V204" s="4">
        <v>45301</v>
      </c>
      <c r="W204" s="5" t="s">
        <v>929</v>
      </c>
    </row>
    <row r="205" spans="1:23" ht="45" x14ac:dyDescent="0.25">
      <c r="A205" s="3">
        <v>2024</v>
      </c>
      <c r="B205" s="4">
        <v>45566</v>
      </c>
      <c r="C205" s="4">
        <v>45657</v>
      </c>
      <c r="D205" s="5" t="s">
        <v>63</v>
      </c>
      <c r="E205" s="3">
        <v>121001</v>
      </c>
      <c r="F205" s="3" t="s">
        <v>661</v>
      </c>
      <c r="G205" s="3" t="s">
        <v>189</v>
      </c>
      <c r="H205" s="3" t="s">
        <v>662</v>
      </c>
      <c r="I205" s="7" t="s">
        <v>64</v>
      </c>
      <c r="J205" s="3" t="s">
        <v>818</v>
      </c>
      <c r="K205" s="12" t="s">
        <v>919</v>
      </c>
      <c r="L205" s="4">
        <v>45627</v>
      </c>
      <c r="M205" s="4">
        <v>45656</v>
      </c>
      <c r="N205" s="5" t="s">
        <v>805</v>
      </c>
      <c r="O205" s="6"/>
      <c r="P205" s="6"/>
      <c r="Q205" s="6">
        <v>29120</v>
      </c>
      <c r="R205" s="6">
        <v>24567.964992000001</v>
      </c>
      <c r="S205" s="3"/>
      <c r="T205" s="12" t="s">
        <v>596</v>
      </c>
      <c r="U205" s="3" t="s">
        <v>590</v>
      </c>
      <c r="V205" s="4">
        <v>45301</v>
      </c>
      <c r="W205" s="5" t="s">
        <v>929</v>
      </c>
    </row>
    <row r="206" spans="1:23" ht="45" x14ac:dyDescent="0.25">
      <c r="A206" s="3">
        <v>2024</v>
      </c>
      <c r="B206" s="4">
        <v>45566</v>
      </c>
      <c r="C206" s="4">
        <v>45657</v>
      </c>
      <c r="D206" s="5" t="s">
        <v>63</v>
      </c>
      <c r="E206" s="3">
        <v>121001</v>
      </c>
      <c r="F206" s="3" t="s">
        <v>663</v>
      </c>
      <c r="G206" s="3" t="s">
        <v>664</v>
      </c>
      <c r="H206" s="3" t="s">
        <v>648</v>
      </c>
      <c r="I206" s="3" t="s">
        <v>65</v>
      </c>
      <c r="J206" s="3" t="s">
        <v>819</v>
      </c>
      <c r="K206" s="12" t="s">
        <v>920</v>
      </c>
      <c r="L206" s="4">
        <v>45627</v>
      </c>
      <c r="M206" s="4">
        <v>45656</v>
      </c>
      <c r="N206" s="5" t="s">
        <v>805</v>
      </c>
      <c r="O206" s="6"/>
      <c r="P206" s="6"/>
      <c r="Q206" s="6">
        <v>29120</v>
      </c>
      <c r="R206" s="6">
        <v>24567.964992000001</v>
      </c>
      <c r="S206" s="3"/>
      <c r="T206" s="12" t="s">
        <v>596</v>
      </c>
      <c r="U206" s="3" t="s">
        <v>590</v>
      </c>
      <c r="V206" s="4">
        <v>45301</v>
      </c>
      <c r="W206" s="5" t="s">
        <v>929</v>
      </c>
    </row>
    <row r="207" spans="1:23" ht="45" x14ac:dyDescent="0.25">
      <c r="A207" s="3">
        <v>2024</v>
      </c>
      <c r="B207" s="4">
        <v>45566</v>
      </c>
      <c r="C207" s="4">
        <v>45657</v>
      </c>
      <c r="D207" s="5" t="s">
        <v>63</v>
      </c>
      <c r="E207" s="3">
        <v>121001</v>
      </c>
      <c r="F207" s="3" t="s">
        <v>665</v>
      </c>
      <c r="G207" s="3" t="s">
        <v>205</v>
      </c>
      <c r="H207" s="3" t="s">
        <v>666</v>
      </c>
      <c r="I207" s="3" t="s">
        <v>65</v>
      </c>
      <c r="J207" s="3" t="s">
        <v>820</v>
      </c>
      <c r="K207" s="12" t="s">
        <v>921</v>
      </c>
      <c r="L207" s="4">
        <v>45627</v>
      </c>
      <c r="M207" s="4">
        <v>45656</v>
      </c>
      <c r="N207" s="5" t="s">
        <v>805</v>
      </c>
      <c r="O207" s="6"/>
      <c r="P207" s="6"/>
      <c r="Q207" s="6">
        <v>35360</v>
      </c>
      <c r="R207" s="6">
        <v>29386.032800000001</v>
      </c>
      <c r="S207" s="3"/>
      <c r="T207" s="12" t="s">
        <v>596</v>
      </c>
      <c r="U207" s="3" t="s">
        <v>590</v>
      </c>
      <c r="V207" s="4">
        <v>45301</v>
      </c>
      <c r="W207" s="5" t="s">
        <v>929</v>
      </c>
    </row>
    <row r="208" spans="1:23" ht="45" x14ac:dyDescent="0.25">
      <c r="A208" s="3">
        <v>2024</v>
      </c>
      <c r="B208" s="4">
        <v>45566</v>
      </c>
      <c r="C208" s="4">
        <v>45657</v>
      </c>
      <c r="D208" s="5" t="s">
        <v>63</v>
      </c>
      <c r="E208" s="3">
        <v>121001</v>
      </c>
      <c r="F208" s="3" t="s">
        <v>667</v>
      </c>
      <c r="G208" s="3" t="s">
        <v>668</v>
      </c>
      <c r="H208" s="3" t="s">
        <v>669</v>
      </c>
      <c r="I208" s="7" t="s">
        <v>64</v>
      </c>
      <c r="J208" s="3" t="s">
        <v>821</v>
      </c>
      <c r="K208" s="12" t="s">
        <v>922</v>
      </c>
      <c r="L208" s="4">
        <v>45627</v>
      </c>
      <c r="M208" s="4">
        <v>45656</v>
      </c>
      <c r="N208" s="5" t="s">
        <v>805</v>
      </c>
      <c r="O208" s="6"/>
      <c r="P208" s="6"/>
      <c r="Q208" s="6">
        <v>71760</v>
      </c>
      <c r="R208" s="6">
        <v>55765.012999999999</v>
      </c>
      <c r="S208" s="3"/>
      <c r="T208" s="12" t="s">
        <v>596</v>
      </c>
      <c r="U208" s="3" t="s">
        <v>590</v>
      </c>
      <c r="V208" s="4">
        <v>45301</v>
      </c>
      <c r="W208" s="5" t="s">
        <v>929</v>
      </c>
    </row>
    <row r="209" spans="1:23" ht="45" x14ac:dyDescent="0.25">
      <c r="A209" s="3">
        <v>2024</v>
      </c>
      <c r="B209" s="4">
        <v>45566</v>
      </c>
      <c r="C209" s="4">
        <v>45657</v>
      </c>
      <c r="D209" s="5" t="s">
        <v>63</v>
      </c>
      <c r="E209" s="3">
        <v>121001</v>
      </c>
      <c r="F209" s="3" t="s">
        <v>670</v>
      </c>
      <c r="G209" s="3" t="s">
        <v>671</v>
      </c>
      <c r="H209" s="3" t="s">
        <v>664</v>
      </c>
      <c r="I209" s="7" t="s">
        <v>64</v>
      </c>
      <c r="J209" s="3" t="s">
        <v>822</v>
      </c>
      <c r="K209" s="12" t="s">
        <v>923</v>
      </c>
      <c r="L209" s="4">
        <v>45627</v>
      </c>
      <c r="M209" s="4">
        <v>45656</v>
      </c>
      <c r="N209" s="5" t="s">
        <v>805</v>
      </c>
      <c r="O209" s="6"/>
      <c r="P209" s="6"/>
      <c r="Q209" s="6">
        <v>18304</v>
      </c>
      <c r="R209" s="6">
        <v>16062.262591999999</v>
      </c>
      <c r="S209" s="3"/>
      <c r="T209" s="12" t="s">
        <v>596</v>
      </c>
      <c r="U209" s="3" t="s">
        <v>590</v>
      </c>
      <c r="V209" s="4">
        <v>45301</v>
      </c>
      <c r="W209" s="5" t="s">
        <v>929</v>
      </c>
    </row>
    <row r="210" spans="1:23" ht="45" x14ac:dyDescent="0.25">
      <c r="A210" s="3">
        <v>2024</v>
      </c>
      <c r="B210" s="4">
        <v>45566</v>
      </c>
      <c r="C210" s="4">
        <v>45657</v>
      </c>
      <c r="D210" s="5" t="s">
        <v>63</v>
      </c>
      <c r="E210" s="3">
        <v>121001</v>
      </c>
      <c r="F210" s="3" t="s">
        <v>672</v>
      </c>
      <c r="G210" s="3" t="s">
        <v>673</v>
      </c>
      <c r="H210" s="3" t="s">
        <v>674</v>
      </c>
      <c r="I210" s="7" t="s">
        <v>64</v>
      </c>
      <c r="J210" s="3" t="s">
        <v>823</v>
      </c>
      <c r="K210" s="12" t="s">
        <v>924</v>
      </c>
      <c r="L210" s="4">
        <v>45627</v>
      </c>
      <c r="M210" s="4">
        <v>45656</v>
      </c>
      <c r="N210" s="5" t="s">
        <v>805</v>
      </c>
      <c r="O210" s="6"/>
      <c r="P210" s="6"/>
      <c r="Q210" s="6">
        <v>20800</v>
      </c>
      <c r="R210" s="6">
        <v>18025.116991999999</v>
      </c>
      <c r="S210" s="3"/>
      <c r="T210" s="12" t="s">
        <v>596</v>
      </c>
      <c r="U210" s="3" t="s">
        <v>590</v>
      </c>
      <c r="V210" s="4">
        <v>45301</v>
      </c>
      <c r="W210" s="5" t="s">
        <v>929</v>
      </c>
    </row>
    <row r="211" spans="1:23" ht="45" x14ac:dyDescent="0.25">
      <c r="A211" s="3">
        <v>2024</v>
      </c>
      <c r="B211" s="4">
        <v>45566</v>
      </c>
      <c r="C211" s="4">
        <v>45657</v>
      </c>
      <c r="D211" s="5" t="s">
        <v>63</v>
      </c>
      <c r="E211" s="3">
        <v>121001</v>
      </c>
      <c r="F211" s="3" t="s">
        <v>718</v>
      </c>
      <c r="G211" s="3" t="s">
        <v>191</v>
      </c>
      <c r="H211" s="3" t="s">
        <v>721</v>
      </c>
      <c r="I211" s="3" t="s">
        <v>65</v>
      </c>
      <c r="J211" s="3" t="s">
        <v>824</v>
      </c>
      <c r="K211" s="12" t="s">
        <v>928</v>
      </c>
      <c r="L211" s="4">
        <v>45627</v>
      </c>
      <c r="M211" s="4">
        <v>45656</v>
      </c>
      <c r="N211" s="5" t="s">
        <v>805</v>
      </c>
      <c r="O211" s="6"/>
      <c r="P211" s="6"/>
      <c r="Q211" s="6">
        <v>7539.9999999999991</v>
      </c>
      <c r="R211" s="6">
        <v>7036.7499999999991</v>
      </c>
      <c r="S211" s="3"/>
      <c r="T211" s="12" t="s">
        <v>596</v>
      </c>
      <c r="U211" s="3" t="s">
        <v>590</v>
      </c>
      <c r="V211" s="4">
        <v>45301</v>
      </c>
      <c r="W211" s="5" t="s">
        <v>929</v>
      </c>
    </row>
    <row r="212" spans="1:23" ht="45" x14ac:dyDescent="0.25">
      <c r="A212" s="3">
        <v>2024</v>
      </c>
      <c r="B212" s="4">
        <v>45566</v>
      </c>
      <c r="C212" s="4">
        <v>45657</v>
      </c>
      <c r="D212" s="5" t="s">
        <v>63</v>
      </c>
      <c r="E212" s="3">
        <v>121001</v>
      </c>
      <c r="F212" s="3" t="s">
        <v>719</v>
      </c>
      <c r="G212" s="3" t="s">
        <v>189</v>
      </c>
      <c r="H212" s="3" t="s">
        <v>722</v>
      </c>
      <c r="I212" s="3" t="s">
        <v>65</v>
      </c>
      <c r="J212" s="3" t="s">
        <v>825</v>
      </c>
      <c r="K212" s="12" t="s">
        <v>926</v>
      </c>
      <c r="L212" s="4">
        <v>45627</v>
      </c>
      <c r="M212" s="4">
        <v>45656</v>
      </c>
      <c r="N212" s="5" t="s">
        <v>805</v>
      </c>
      <c r="O212" s="6"/>
      <c r="P212" s="6"/>
      <c r="Q212" s="6">
        <v>18359.999999999996</v>
      </c>
      <c r="R212" s="6">
        <v>16106.299999999996</v>
      </c>
      <c r="S212" s="3"/>
      <c r="T212" s="12" t="s">
        <v>596</v>
      </c>
      <c r="U212" s="3" t="s">
        <v>590</v>
      </c>
      <c r="V212" s="4">
        <v>45301</v>
      </c>
      <c r="W212" s="5" t="s">
        <v>929</v>
      </c>
    </row>
    <row r="213" spans="1:23" ht="45" x14ac:dyDescent="0.25">
      <c r="A213" s="3">
        <v>2024</v>
      </c>
      <c r="B213" s="4">
        <v>45566</v>
      </c>
      <c r="C213" s="4">
        <v>45657</v>
      </c>
      <c r="D213" s="5" t="s">
        <v>63</v>
      </c>
      <c r="E213" s="3">
        <v>121001</v>
      </c>
      <c r="F213" s="3" t="s">
        <v>675</v>
      </c>
      <c r="G213" s="3" t="s">
        <v>193</v>
      </c>
      <c r="H213" s="3" t="s">
        <v>676</v>
      </c>
      <c r="I213" s="7" t="s">
        <v>64</v>
      </c>
      <c r="J213" s="3" t="s">
        <v>826</v>
      </c>
      <c r="K213" s="12" t="s">
        <v>925</v>
      </c>
      <c r="L213" s="4">
        <v>45627</v>
      </c>
      <c r="M213" s="4">
        <v>45656</v>
      </c>
      <c r="N213" s="5" t="s">
        <v>805</v>
      </c>
      <c r="O213" s="6"/>
      <c r="P213" s="6"/>
      <c r="Q213" s="6">
        <v>19673.333333333332</v>
      </c>
      <c r="R213" s="6">
        <v>17139.103333333333</v>
      </c>
      <c r="S213" s="3"/>
      <c r="T213" s="12" t="s">
        <v>596</v>
      </c>
      <c r="U213" s="3" t="s">
        <v>590</v>
      </c>
      <c r="V213" s="4">
        <v>45301</v>
      </c>
      <c r="W213" s="5" t="s">
        <v>929</v>
      </c>
    </row>
    <row r="214" spans="1:23" ht="45" x14ac:dyDescent="0.25">
      <c r="A214" s="3">
        <v>2024</v>
      </c>
      <c r="B214" s="4">
        <v>45566</v>
      </c>
      <c r="C214" s="4">
        <v>45657</v>
      </c>
      <c r="D214" s="5" t="s">
        <v>63</v>
      </c>
      <c r="E214" s="3">
        <v>121001</v>
      </c>
      <c r="F214" s="3" t="s">
        <v>720</v>
      </c>
      <c r="G214" s="3" t="s">
        <v>221</v>
      </c>
      <c r="H214" s="3" t="s">
        <v>723</v>
      </c>
      <c r="I214" s="7" t="s">
        <v>64</v>
      </c>
      <c r="J214" s="3" t="s">
        <v>827</v>
      </c>
      <c r="K214" s="12" t="s">
        <v>927</v>
      </c>
      <c r="L214" s="4">
        <v>45627</v>
      </c>
      <c r="M214" s="4">
        <v>45656</v>
      </c>
      <c r="N214" s="5" t="s">
        <v>805</v>
      </c>
      <c r="O214" s="6"/>
      <c r="P214" s="6"/>
      <c r="Q214" s="6">
        <v>14393.333333333332</v>
      </c>
      <c r="R214" s="6">
        <v>12949.273333333333</v>
      </c>
      <c r="S214" s="3"/>
      <c r="T214" s="12" t="s">
        <v>596</v>
      </c>
      <c r="U214" s="3" t="s">
        <v>590</v>
      </c>
      <c r="V214" s="4">
        <v>45301</v>
      </c>
      <c r="W214" s="5" t="s">
        <v>929</v>
      </c>
    </row>
  </sheetData>
  <mergeCells count="7">
    <mergeCell ref="A6:W6"/>
    <mergeCell ref="A2:C2"/>
    <mergeCell ref="D2:F2"/>
    <mergeCell ref="G2:I2"/>
    <mergeCell ref="A3:C3"/>
    <mergeCell ref="D3:F3"/>
    <mergeCell ref="G3:I3"/>
  </mergeCells>
  <phoneticPr fontId="4" type="noConversion"/>
  <dataValidations count="2">
    <dataValidation type="list" allowBlank="1" showErrorMessage="1" sqref="D8:D214" xr:uid="{00000000-0002-0000-0000-000000000000}">
      <formula1>Hidden_13</formula1>
    </dataValidation>
    <dataValidation type="list" allowBlank="1" showErrorMessage="1" sqref="I8:I214" xr:uid="{00000000-0002-0000-0000-000001000000}">
      <formula1>Hidden_28</formula1>
    </dataValidation>
  </dataValidations>
  <hyperlinks>
    <hyperlink ref="T14" r:id="rId1" xr:uid="{6BAC0D62-0317-40AE-B624-5CFF325EDA9A}"/>
    <hyperlink ref="T15" r:id="rId2" xr:uid="{B179D1BD-A343-4828-8797-947A6E93C43D}"/>
    <hyperlink ref="T16" r:id="rId3" xr:uid="{AAFF65B5-625B-4ADD-B723-C34C284F18AC}"/>
    <hyperlink ref="T17" r:id="rId4" xr:uid="{174D1397-BC82-4B80-A97C-9D8E5677B80E}"/>
    <hyperlink ref="T18" r:id="rId5" xr:uid="{711F99DA-8CBA-4127-9DFA-D698310A7E93}"/>
    <hyperlink ref="T19" r:id="rId6" xr:uid="{3B5786F8-384A-4B85-A17B-CD30DDCA47A9}"/>
    <hyperlink ref="T20" r:id="rId7" xr:uid="{287A51C3-779A-4E8E-829B-5F5BE42D1829}"/>
    <hyperlink ref="T21" r:id="rId8" xr:uid="{A361E058-4ED9-4796-803E-60EABEEE83E6}"/>
    <hyperlink ref="T22" r:id="rId9" xr:uid="{910EF31E-72EC-452A-A504-63D01D067572}"/>
    <hyperlink ref="T23" r:id="rId10" xr:uid="{B8FF7541-051D-4532-A30F-94B7C4C95640}"/>
    <hyperlink ref="T24" r:id="rId11" xr:uid="{47C3DCFD-8C0F-4914-B592-ABE5CFCD571C}"/>
    <hyperlink ref="T25" r:id="rId12" xr:uid="{3CCBC5BA-F12C-4E7C-B75A-1355E2859C3F}"/>
    <hyperlink ref="T26" r:id="rId13" xr:uid="{B82E88D7-543D-4EF0-9010-359E97B1885F}"/>
    <hyperlink ref="T27" r:id="rId14" xr:uid="{DCD20852-D106-49C7-BD7E-B0F451DFF9AF}"/>
    <hyperlink ref="T28" r:id="rId15" xr:uid="{0E38E2B0-5F60-4A7B-A325-A669ED4A8A0A}"/>
    <hyperlink ref="T29" r:id="rId16" xr:uid="{7C3476B2-6CA0-4FC5-9010-F25B62C62F4F}"/>
    <hyperlink ref="T30" r:id="rId17" xr:uid="{7A7D0D4C-E2E1-45B0-BC6D-C185D84C70D3}"/>
    <hyperlink ref="T31" r:id="rId18" xr:uid="{1F33795F-74E3-4EA7-9FC1-C0AD7E21405A}"/>
    <hyperlink ref="T32" r:id="rId19" xr:uid="{44DE0C8A-2A8E-4995-9010-9C7E5C691F60}"/>
    <hyperlink ref="T33" r:id="rId20" xr:uid="{5E3B3590-1318-4CD7-8ABE-748D819053F8}"/>
    <hyperlink ref="T34" r:id="rId21" xr:uid="{D3DF58D5-7079-472F-923A-6EAA2FC04D12}"/>
    <hyperlink ref="T35" r:id="rId22" xr:uid="{81E5572B-CD34-41B8-8974-11AC538F2414}"/>
    <hyperlink ref="T36" r:id="rId23" xr:uid="{4310AF30-8857-44E3-9C64-7CBC48548E8C}"/>
    <hyperlink ref="T37" r:id="rId24" xr:uid="{0D43D453-42B6-4279-A489-DEB77B0D7EAC}"/>
    <hyperlink ref="T38" r:id="rId25" xr:uid="{5ADFC54D-F48D-4C66-AA9D-1C3BB63FBEFC}"/>
    <hyperlink ref="T39" r:id="rId26" xr:uid="{ED832436-1EFF-479F-8357-622A8032FC9C}"/>
    <hyperlink ref="T40" r:id="rId27" xr:uid="{76943FAB-043E-4A19-A507-6BC1B9784FF1}"/>
    <hyperlink ref="T41" r:id="rId28" xr:uid="{FA7BEB24-349F-4061-BF55-2D4350CC7280}"/>
    <hyperlink ref="T42" r:id="rId29" xr:uid="{92984C50-8DA5-4BCB-82E2-5CCC298218ED}"/>
    <hyperlink ref="T43" r:id="rId30" xr:uid="{1AF4E26F-C023-4790-BA68-9ECDEF4C8E3E}"/>
    <hyperlink ref="T44" r:id="rId31" xr:uid="{6CE77272-7E4F-4E08-B71F-47D7DE7BD912}"/>
    <hyperlink ref="T45" r:id="rId32" xr:uid="{1DEFE923-E56A-4125-8F4D-3B3EE40430F1}"/>
    <hyperlink ref="T46" r:id="rId33" xr:uid="{F6C5477C-725B-4F6A-807B-9BA450159119}"/>
    <hyperlink ref="T47" r:id="rId34" xr:uid="{66EDE9A7-903E-4C1A-9C8F-0B8B082A8BD6}"/>
    <hyperlink ref="T48" r:id="rId35" xr:uid="{BF0E61A8-B5F2-40D3-A52D-7372634B3F36}"/>
    <hyperlink ref="T49" r:id="rId36" xr:uid="{103DA0ED-2674-4CFE-80D4-F5AE36A94381}"/>
    <hyperlink ref="T50" r:id="rId37" xr:uid="{DB3A26B0-D0B7-4144-9F48-3FA93E4D3C89}"/>
    <hyperlink ref="T51" r:id="rId38" xr:uid="{3EA81501-EA01-45D4-B687-0557C42F2C64}"/>
    <hyperlink ref="T52" r:id="rId39" xr:uid="{FA962CCC-20FF-464E-A2F2-50E7E42484D8}"/>
    <hyperlink ref="T53" r:id="rId40" xr:uid="{2D3444D5-718C-485C-8E2E-369DEDC20AE5}"/>
    <hyperlink ref="T54" r:id="rId41" xr:uid="{0B26AE92-9DD5-498D-AF48-F80D76A0989B}"/>
    <hyperlink ref="T55" r:id="rId42" xr:uid="{77FD6B8C-8ED2-43CB-AAF5-8D957A94E8B3}"/>
    <hyperlink ref="T56" r:id="rId43" xr:uid="{62ACF5E6-4201-4891-B827-56AA754D8AD2}"/>
    <hyperlink ref="T57" r:id="rId44" xr:uid="{D55F6BC3-388E-4E3A-8B96-E077D60DC370}"/>
    <hyperlink ref="T58" r:id="rId45" xr:uid="{2F3BD8E6-4542-4383-A051-9DC8448EBC6E}"/>
    <hyperlink ref="T59" r:id="rId46" xr:uid="{82851950-5253-4D0E-8BE6-519FE494A396}"/>
    <hyperlink ref="T60" r:id="rId47" xr:uid="{1C8B687C-768F-4B30-A2DF-4EFD6AECDC17}"/>
    <hyperlink ref="T61" r:id="rId48" xr:uid="{5BA7FF7D-A1D8-4DB4-845C-B82CC687E544}"/>
    <hyperlink ref="T62" r:id="rId49" xr:uid="{DC038C3B-BC18-4F23-BDF3-71B00FB8B7A8}"/>
    <hyperlink ref="T64" r:id="rId50" xr:uid="{1FD895B2-0DBD-43E6-AE50-800EBB7C1E4C}"/>
    <hyperlink ref="T65" r:id="rId51" xr:uid="{8E58989E-AD58-4CCD-BEC3-8DED54BA5C09}"/>
    <hyperlink ref="T66" r:id="rId52" xr:uid="{3BC99898-4643-4B38-AC3F-13D8741D1380}"/>
    <hyperlink ref="T67" r:id="rId53" xr:uid="{6F1D6AC9-6904-4340-B73F-3E582C8E8EC7}"/>
    <hyperlink ref="T68" r:id="rId54" xr:uid="{7D64FF63-0014-4624-8C2A-3B6F3EF52A51}"/>
    <hyperlink ref="T69" r:id="rId55" xr:uid="{C298B9EE-1944-4BE5-A8A1-008592C14556}"/>
    <hyperlink ref="T70" r:id="rId56" xr:uid="{98AB30EC-33CB-4A15-AF5E-C0243F3B4E59}"/>
    <hyperlink ref="T71" r:id="rId57" xr:uid="{A268A517-5AFF-48E5-B2C2-5ABCC0309925}"/>
    <hyperlink ref="T72" r:id="rId58" xr:uid="{776BDAA1-188D-4DF5-BFC2-9FD42A6428B4}"/>
    <hyperlink ref="T73" r:id="rId59" xr:uid="{D43FCD4C-5984-495B-8900-4C1166028923}"/>
    <hyperlink ref="T74" r:id="rId60" xr:uid="{77363AC5-6A85-40E0-BB1A-092E0DB359E9}"/>
    <hyperlink ref="T75" r:id="rId61" xr:uid="{1D8F916B-1763-49DE-B160-8098D865B9F7}"/>
    <hyperlink ref="T76" r:id="rId62" xr:uid="{5CD082F7-FA32-461F-BB4B-0DB5024FA778}"/>
    <hyperlink ref="T77" r:id="rId63" xr:uid="{85A7D931-A150-4388-8687-A2A20BDAD26C}"/>
    <hyperlink ref="T78" r:id="rId64" xr:uid="{F675518D-08F1-4533-A334-695B9B878FE7}"/>
    <hyperlink ref="T79" r:id="rId65" xr:uid="{5C7277AB-F478-49E2-84B0-A15C60B9310B}"/>
    <hyperlink ref="T80" r:id="rId66" xr:uid="{BC7B87CD-BFEE-4EF7-AFA6-563CED727C0D}"/>
    <hyperlink ref="T81" r:id="rId67" xr:uid="{F86708B5-CC6F-498C-AB3C-69E1D2857F7D}"/>
    <hyperlink ref="T82" r:id="rId68" xr:uid="{57B83318-47DD-4497-ABF5-D9BF6754365E}"/>
    <hyperlink ref="T83" r:id="rId69" xr:uid="{66A2AC01-220E-480A-9867-81DE29E5DBC8}"/>
    <hyperlink ref="T84" r:id="rId70" xr:uid="{1132858F-DD54-4B3B-BC75-FD96737AF918}"/>
    <hyperlink ref="T85" r:id="rId71" xr:uid="{3635DA22-AF14-447B-AEBA-2578E0E31860}"/>
    <hyperlink ref="T86" r:id="rId72" xr:uid="{079C79B7-1762-42F4-8375-25484EB70E90}"/>
    <hyperlink ref="T87" r:id="rId73" xr:uid="{0A337357-A900-4D70-935B-C9B289060860}"/>
    <hyperlink ref="T88" r:id="rId74" xr:uid="{905CFCF7-B7FD-4DF5-8ABF-AE858D8D5690}"/>
    <hyperlink ref="T89" r:id="rId75" xr:uid="{CBD22E63-7DB2-4388-A623-D8DB867C0BAB}"/>
    <hyperlink ref="T90" r:id="rId76" xr:uid="{FFD3F491-83D9-440D-9E93-6B44BD5A43FF}"/>
    <hyperlink ref="T91" r:id="rId77" xr:uid="{84834ABF-4CCD-42D9-834F-59675213E775}"/>
    <hyperlink ref="T92" r:id="rId78" xr:uid="{C4350646-4C05-4AEC-A92B-8CF2F364894A}"/>
    <hyperlink ref="T93" r:id="rId79" xr:uid="{5A7FF704-54CA-4658-AC56-7231605839E4}"/>
    <hyperlink ref="T94" r:id="rId80" xr:uid="{2F903D1A-5642-482D-91F9-0A78FF19F830}"/>
    <hyperlink ref="T95" r:id="rId81" xr:uid="{093D6BA9-C66F-4C24-8A7F-F4FB894E843C}"/>
    <hyperlink ref="T96" r:id="rId82" xr:uid="{221D7BB8-1678-42B0-901E-8A4A93801688}"/>
    <hyperlink ref="T97" r:id="rId83" xr:uid="{D4C72278-22DE-4EDC-837A-EA38A998BF7A}"/>
    <hyperlink ref="T98" r:id="rId84" xr:uid="{0F954412-FE94-4CCF-912B-B9D646C4630E}"/>
    <hyperlink ref="T99" r:id="rId85" xr:uid="{290D55DB-BCE3-4D05-8119-1A6ABF9FFF85}"/>
    <hyperlink ref="T100" r:id="rId86" xr:uid="{09B9BCE3-0747-4B7E-85C2-A13E4E180FA7}"/>
    <hyperlink ref="T101" r:id="rId87" xr:uid="{B36D2197-7D3E-44FE-A578-CB0433BF06C8}"/>
    <hyperlink ref="T102" r:id="rId88" xr:uid="{DFBE6022-7A82-41A5-962C-71A3E3899D2A}"/>
    <hyperlink ref="T103" r:id="rId89" xr:uid="{562542C6-A7FD-4C7A-BF3A-73284839E15E}"/>
    <hyperlink ref="T104" r:id="rId90" xr:uid="{33F9E3C0-CCEE-4B21-A4CA-44E8E3A3BA31}"/>
    <hyperlink ref="T105" r:id="rId91" xr:uid="{42D49DE2-6017-4606-B0ED-340B853468DC}"/>
    <hyperlink ref="T106" r:id="rId92" xr:uid="{1119F61B-D0C7-47CC-B1BD-D3726D823AC2}"/>
    <hyperlink ref="T107" r:id="rId93" xr:uid="{025D3EF1-E599-4EBE-9A22-82EE1195CA0D}"/>
    <hyperlink ref="T108" r:id="rId94" xr:uid="{5FFA081D-3780-4FEC-8B51-222163513ABB}"/>
    <hyperlink ref="T109" r:id="rId95" xr:uid="{55768D33-7634-4B96-90D8-9822292161A8}"/>
    <hyperlink ref="T110" r:id="rId96" xr:uid="{7D267E26-6A62-4C91-BF29-FABB07EC6EFA}"/>
    <hyperlink ref="T111" r:id="rId97" xr:uid="{07B84086-6A92-469E-8DDC-9EB522419F17}"/>
    <hyperlink ref="T112" r:id="rId98" xr:uid="{5CEC9A11-7A90-4D83-B0B5-07BE45143DE7}"/>
    <hyperlink ref="T113" r:id="rId99" xr:uid="{AD3E4D71-C67B-461A-98CB-D23668553A2D}"/>
    <hyperlink ref="T114" r:id="rId100" xr:uid="{8CF12F98-A610-401D-B64C-5FCBEA37EE1F}"/>
    <hyperlink ref="T115" r:id="rId101" xr:uid="{1302C6C0-55EB-434A-8A0B-E54D06F532CD}"/>
    <hyperlink ref="T116" r:id="rId102" xr:uid="{2CE9E313-15D9-48A5-B7B6-E072ACD29659}"/>
    <hyperlink ref="T117" r:id="rId103" xr:uid="{E2E399EE-43D5-4795-AB4D-EDD0BAD4F925}"/>
    <hyperlink ref="T118" r:id="rId104" xr:uid="{6306EAE9-C812-479E-B5FB-61F9F14D2868}"/>
    <hyperlink ref="T119" r:id="rId105" xr:uid="{06F71589-4EB0-45E9-A319-CC402AB6714E}"/>
    <hyperlink ref="T120" r:id="rId106" xr:uid="{E32E7A1B-B518-460C-B4E8-41CEF3392CA2}"/>
    <hyperlink ref="T121" r:id="rId107" xr:uid="{26787DEF-6B2F-408A-9485-2F5B51101E86}"/>
    <hyperlink ref="T122" r:id="rId108" xr:uid="{CBF62A79-6E48-4EC3-9696-24B001610A78}"/>
    <hyperlink ref="T123" r:id="rId109" xr:uid="{F2746DE2-DFC1-45F0-B61C-82F70F70649C}"/>
    <hyperlink ref="T124" r:id="rId110" xr:uid="{F32FCD4E-F1AC-4E76-9997-10BBBDF8DEBA}"/>
    <hyperlink ref="T125" r:id="rId111" xr:uid="{C964AE2D-BCEE-4F13-89F5-57CB854CE548}"/>
    <hyperlink ref="T126" r:id="rId112" xr:uid="{3DF6A905-6C40-410E-B7DA-FA2977A6FE85}"/>
    <hyperlink ref="T127" r:id="rId113" xr:uid="{F17F149D-9CB3-4DBD-B6EC-439F3B79E1DD}"/>
    <hyperlink ref="T128" r:id="rId114" xr:uid="{5444807C-9AD8-4ECC-A133-A624E2F956AB}"/>
    <hyperlink ref="T129" r:id="rId115" xr:uid="{353F7F1F-E54D-4B68-863E-F40E22FD7F5A}"/>
    <hyperlink ref="T130" r:id="rId116" xr:uid="{934B1311-9A0E-4770-8CA1-95C00516407D}"/>
    <hyperlink ref="T131" r:id="rId117" xr:uid="{804BD6CD-3EF9-4486-A730-F239B92ACC26}"/>
    <hyperlink ref="T132" r:id="rId118" xr:uid="{C94592C1-74AE-4C59-A178-2AC8476DBB89}"/>
    <hyperlink ref="T133" r:id="rId119" xr:uid="{087244DA-F2FD-4DD5-B537-D124CF57D715}"/>
    <hyperlink ref="T134" r:id="rId120" xr:uid="{98999847-6837-4AFB-BBC4-18064B5E5891}"/>
    <hyperlink ref="T135" r:id="rId121" xr:uid="{CBD8F7A2-0562-4C56-A615-32E02A721109}"/>
    <hyperlink ref="T136" r:id="rId122" xr:uid="{ECC14261-EDEA-4CAB-B5FE-A2FCDE5D9321}"/>
    <hyperlink ref="T137" r:id="rId123" xr:uid="{71E9464F-CE8D-45C9-B2A4-5D70A6E04D04}"/>
    <hyperlink ref="T138" r:id="rId124" xr:uid="{8C760839-9140-43C0-9E1D-A71019D9F5FB}"/>
    <hyperlink ref="T139" r:id="rId125" xr:uid="{806683F4-6695-4772-916A-CD8B4136448E}"/>
    <hyperlink ref="T140" r:id="rId126" xr:uid="{735A6AD2-A537-4E24-B7ED-643D7A893438}"/>
    <hyperlink ref="T141" r:id="rId127" xr:uid="{9E1E29C6-ECE3-4A63-AD1A-2405579D4C25}"/>
    <hyperlink ref="T142" r:id="rId128" xr:uid="{8BD67D7E-8B4F-4703-B91C-A184A8A5D603}"/>
    <hyperlink ref="T143" r:id="rId129" xr:uid="{7F486C01-DA2C-464F-AE7D-97EC1C9F941B}"/>
    <hyperlink ref="T144" r:id="rId130" xr:uid="{4C4382E0-9432-4C44-8410-CAF6C73D8CA6}"/>
    <hyperlink ref="T145" r:id="rId131" xr:uid="{4F955C48-42A3-444D-8C24-DDC6DB6BFD7E}"/>
    <hyperlink ref="T146" r:id="rId132" xr:uid="{6421A221-C301-4313-AA58-E72557FD91FE}"/>
    <hyperlink ref="T147" r:id="rId133" xr:uid="{A8A88106-27B4-4D75-8CC7-BFA423B0F941}"/>
    <hyperlink ref="T148" r:id="rId134" xr:uid="{2E9EC8B2-3689-4062-83B9-EBC44CC1EA68}"/>
    <hyperlink ref="T149" r:id="rId135" xr:uid="{56D931A6-679A-4C5B-AA8B-8D692F74E680}"/>
    <hyperlink ref="T150" r:id="rId136" xr:uid="{84D71041-E470-4FE7-A396-6045F3DA8A5F}"/>
    <hyperlink ref="T151" r:id="rId137" xr:uid="{3BABFDAD-DBD2-43E9-B915-116C64ED0A80}"/>
    <hyperlink ref="T152" r:id="rId138" xr:uid="{52ADC069-F834-4A9B-9786-221EC380F4EA}"/>
    <hyperlink ref="T153" r:id="rId139" xr:uid="{C1F5A670-787B-45D4-82A4-F3E7747A7037}"/>
    <hyperlink ref="T154" r:id="rId140" xr:uid="{206476D6-445B-44BE-A2CB-02283E5DEFF5}"/>
    <hyperlink ref="T155" r:id="rId141" xr:uid="{60C207FC-6603-4A60-BD72-B6DD105B7A89}"/>
    <hyperlink ref="T156" r:id="rId142" xr:uid="{AD5F9AEC-0321-4C87-B12E-AEEE13141B68}"/>
    <hyperlink ref="T157" r:id="rId143" xr:uid="{5D6C2C4D-221F-4DB4-8611-4C5D658CA314}"/>
    <hyperlink ref="T158" r:id="rId144" xr:uid="{0ECD2D4A-D3E3-4E0E-8F74-5325407B37B0}"/>
    <hyperlink ref="T159" r:id="rId145" xr:uid="{32C2F716-2E89-4DA3-971A-B83B5484694B}"/>
    <hyperlink ref="T160" r:id="rId146" xr:uid="{55A0E9C1-E74C-4EA7-9ADD-60C88C294C5B}"/>
    <hyperlink ref="T161" r:id="rId147" xr:uid="{E05648D0-7717-4B98-AB91-56C20411E556}"/>
    <hyperlink ref="T162" r:id="rId148" xr:uid="{ADF06222-B785-4953-99E3-1C5C4CCA0649}"/>
    <hyperlink ref="T163" r:id="rId149" xr:uid="{3CCE4622-E425-44D7-8998-E14D94E6CB02}"/>
    <hyperlink ref="T164" r:id="rId150" xr:uid="{4C99DA27-237D-4980-9490-C67A56AEA8B1}"/>
    <hyperlink ref="T165" r:id="rId151" xr:uid="{7DB8538B-1951-4B23-929E-C51F558C335E}"/>
    <hyperlink ref="T166" r:id="rId152" xr:uid="{6E5B2258-0E77-4ECE-AB4D-781EBBE2300F}"/>
    <hyperlink ref="T167" r:id="rId153" xr:uid="{1649A738-8DD0-408C-A65D-A2BFBBD94A8C}"/>
    <hyperlink ref="T168" r:id="rId154" xr:uid="{335B929B-F098-4B5A-9D4D-25C8E27BAF9C}"/>
    <hyperlink ref="T169" r:id="rId155" xr:uid="{896027A3-7924-4DC3-96A1-9569A0D42560}"/>
    <hyperlink ref="T170" r:id="rId156" xr:uid="{D979D6DD-E672-48EC-8896-693FF7E64F73}"/>
    <hyperlink ref="T171" r:id="rId157" xr:uid="{A49F43DA-09CA-432C-AC42-AE18CFE1036E}"/>
    <hyperlink ref="T172" r:id="rId158" xr:uid="{0D84D5A4-22AB-405F-9561-F1F9ADF89463}"/>
    <hyperlink ref="T173" r:id="rId159" xr:uid="{160CE066-D2D7-47F4-A28E-F2A50F5873FB}"/>
    <hyperlink ref="K8" r:id="rId160" xr:uid="{4F99C052-FB76-4B20-BC1C-34274D2DB245}"/>
    <hyperlink ref="K9" r:id="rId161" xr:uid="{3E8A6B3D-7139-4046-A5A9-B7B6C40ADE4F}"/>
    <hyperlink ref="K10" r:id="rId162" xr:uid="{4602B330-205A-4F7B-8ECF-2264485AEECC}"/>
    <hyperlink ref="K11" r:id="rId163" xr:uid="{78B4B5E4-FB2A-4865-968F-B91C0817E9EB}"/>
    <hyperlink ref="K12" r:id="rId164" xr:uid="{BA0F30DD-CFF3-4172-BD99-D8122983CEC3}"/>
    <hyperlink ref="K13" r:id="rId165" xr:uid="{8DADE97B-41B9-4992-B4FF-146E12C95138}"/>
    <hyperlink ref="T8" r:id="rId166" xr:uid="{F28252BE-4490-4D33-8D8C-146863D1913B}"/>
    <hyperlink ref="T63" r:id="rId167" xr:uid="{8A57DBC4-E1F8-4F9C-9461-71B7304B620D}"/>
    <hyperlink ref="K174" r:id="rId168" xr:uid="{5F9B6D1E-4C6C-43E7-8EA4-9D3AF443503D}"/>
    <hyperlink ref="K175" r:id="rId169" xr:uid="{7630CA05-C1E8-42E4-8827-4CA2428E3ED8}"/>
    <hyperlink ref="K176" r:id="rId170" xr:uid="{E3AB7E02-B65E-49DA-9831-D4720CC11D4A}"/>
    <hyperlink ref="K177" r:id="rId171" xr:uid="{A58DB201-D0A5-4662-B20B-053FB553EEDD}"/>
    <hyperlink ref="K178" r:id="rId172" xr:uid="{220010BA-B293-49CC-94C9-93AEE81B8F6C}"/>
    <hyperlink ref="K179" r:id="rId173" xr:uid="{645F50C3-767E-46A2-8B53-548935FCEAE9}"/>
    <hyperlink ref="K180" r:id="rId174" xr:uid="{34451EC5-C0B5-466B-B571-71D32D53385E}"/>
    <hyperlink ref="K181" r:id="rId175" xr:uid="{6CB849A0-5999-439A-9F9E-78012D68B42B}"/>
    <hyperlink ref="K182" r:id="rId176" xr:uid="{D91EEEB0-990B-4AEB-91C3-F074AB6786E1}"/>
    <hyperlink ref="K183" r:id="rId177" xr:uid="{B936D889-74C7-4E98-AAEB-8984F7D5D2F3}"/>
    <hyperlink ref="K184" r:id="rId178" xr:uid="{0C75CB38-7AB9-472A-B5B1-5F8B0535AE60}"/>
    <hyperlink ref="K185" r:id="rId179" xr:uid="{F838A8A1-63E7-4D21-9320-36B65050CC91}"/>
    <hyperlink ref="K186" r:id="rId180" xr:uid="{09AA727C-78A1-4D0F-B488-505123F1E043}"/>
    <hyperlink ref="K187" r:id="rId181" xr:uid="{AA8C0ABA-680F-4E33-9A6D-306DB036B246}"/>
    <hyperlink ref="K188" r:id="rId182" xr:uid="{4C01AEB9-38C2-4177-84A6-E91334F7E51F}"/>
    <hyperlink ref="K189" r:id="rId183" xr:uid="{FD7571DB-3B73-49A7-9DA6-2A9ED857865E}"/>
    <hyperlink ref="K190" r:id="rId184" xr:uid="{E3DA35A9-395F-4DD2-A7CF-D7F5812ADF06}"/>
    <hyperlink ref="K191" r:id="rId185" xr:uid="{6141697F-006F-4C7F-8384-FFBBE34C8022}"/>
    <hyperlink ref="K192" r:id="rId186" xr:uid="{63C4D226-DF97-4C2C-AD13-2CB18D0A1591}"/>
    <hyperlink ref="T174" r:id="rId187" xr:uid="{0FB30187-8B9B-4F54-B464-097B17D1541D}"/>
    <hyperlink ref="T175" r:id="rId188" xr:uid="{591CBBCA-33A6-42CB-934E-076CB41AA827}"/>
    <hyperlink ref="T176" r:id="rId189" xr:uid="{511B191F-F8B5-4CFB-8256-F6AE15309A10}"/>
    <hyperlink ref="T177" r:id="rId190" xr:uid="{EA2D3C3B-4533-4BC1-980A-A759C3E5F784}"/>
    <hyperlink ref="T178" r:id="rId191" xr:uid="{6263953B-2597-4561-86D4-9A50B5AD3B70}"/>
    <hyperlink ref="T179" r:id="rId192" xr:uid="{21C13A6B-D6F5-4606-8971-04BB515DFF4C}"/>
    <hyperlink ref="T180" r:id="rId193" xr:uid="{B9C38260-EA82-4659-BCAF-965A450CCAB2}"/>
    <hyperlink ref="T181" r:id="rId194" xr:uid="{BEBFB359-5D92-4E97-8CA5-BAE2E30AF06D}"/>
    <hyperlink ref="T182" r:id="rId195" xr:uid="{B2E2AB30-2818-459D-894D-8D74FEB9CD60}"/>
    <hyperlink ref="T183" r:id="rId196" xr:uid="{48AE225F-94FB-443F-9222-ECB9671519AB}"/>
    <hyperlink ref="T184" r:id="rId197" xr:uid="{C3B8F339-4450-4D2B-9F56-52CBF9942A57}"/>
    <hyperlink ref="T185" r:id="rId198" xr:uid="{BF951999-8227-431A-9C86-837F788F6D2C}"/>
    <hyperlink ref="T186" r:id="rId199" xr:uid="{3B9A3503-C75D-4C60-9B05-E9D682CFDE9D}"/>
    <hyperlink ref="T187" r:id="rId200" xr:uid="{3F6C1F56-53EA-4ECC-8F85-1D0E1A7752CA}"/>
    <hyperlink ref="T188" r:id="rId201" xr:uid="{1E77F42B-387A-4459-8AA8-ED067435D9AD}"/>
    <hyperlink ref="T189" r:id="rId202" xr:uid="{6137D0DE-58D9-482C-9836-7AB62BFF2B9C}"/>
    <hyperlink ref="T190" r:id="rId203" xr:uid="{C1E2D6C3-4911-47EE-9B6F-F67CC4333481}"/>
    <hyperlink ref="T191" r:id="rId204" xr:uid="{90E1BA75-6E6B-4503-BF6F-B0C3DEEC6580}"/>
    <hyperlink ref="T192" r:id="rId205" xr:uid="{84F9DC04-B163-459C-8600-6012DB92B220}"/>
    <hyperlink ref="T193" r:id="rId206" xr:uid="{0A1D19C2-BAD2-4758-80C8-E1992F482706}"/>
    <hyperlink ref="T194" r:id="rId207" xr:uid="{5E939C0D-F2A3-4A63-BF1B-862918B3005C}"/>
    <hyperlink ref="T195" r:id="rId208" xr:uid="{A3266293-0CE9-4AB9-A6FA-2D7E140EC1CA}"/>
    <hyperlink ref="T196" r:id="rId209" xr:uid="{85A59A7E-5B17-4294-86CE-351859CD3666}"/>
    <hyperlink ref="T197" r:id="rId210" xr:uid="{F272B29F-B887-43B5-AED3-CC764830E906}"/>
    <hyperlink ref="T198" r:id="rId211" xr:uid="{C511195F-0C88-4E51-A93E-1BA39771C48C}"/>
    <hyperlink ref="T199" r:id="rId212" xr:uid="{8D190DFC-0818-4789-827A-77A4E5F531DC}"/>
    <hyperlink ref="T200" r:id="rId213" xr:uid="{BEC83022-1B76-431E-A724-55967D74DBC6}"/>
    <hyperlink ref="T201" r:id="rId214" xr:uid="{A14F6120-7949-44AC-B01E-6B1AF1FC6904}"/>
    <hyperlink ref="T202" r:id="rId215" xr:uid="{8D156EF5-6E16-423E-AF8E-9A85346BC7E8}"/>
    <hyperlink ref="T203" r:id="rId216" xr:uid="{D145BFC2-9930-487F-8760-6E53CDB61959}"/>
    <hyperlink ref="T204" r:id="rId217" xr:uid="{2438508A-92D8-4582-87A2-09B7A79CB221}"/>
    <hyperlink ref="T205" r:id="rId218" xr:uid="{826C407D-036A-4B22-A354-A79A065D88B6}"/>
    <hyperlink ref="T206" r:id="rId219" xr:uid="{13A01CE1-54EE-4703-8F16-F159CEEC77D5}"/>
    <hyperlink ref="T207" r:id="rId220" xr:uid="{1FF58B7D-7C88-41EB-968B-4D2296220062}"/>
    <hyperlink ref="T208" r:id="rId221" xr:uid="{9C10F4E5-3440-4146-890B-AF6359ECF3AF}"/>
    <hyperlink ref="T209" r:id="rId222" xr:uid="{64FCD097-A4DB-4734-97C8-978AFA844105}"/>
    <hyperlink ref="T210" r:id="rId223" xr:uid="{AE4622ED-ACDE-47B4-9964-7EDE7562FE6A}"/>
    <hyperlink ref="T211" r:id="rId224" xr:uid="{25509C8E-2E2F-4A46-AB1F-D03E7BC5E738}"/>
    <hyperlink ref="T212" r:id="rId225" xr:uid="{85E58C74-6B79-401B-9EA8-727174E2B433}"/>
    <hyperlink ref="T213" r:id="rId226" xr:uid="{F6B9219A-6B65-40D2-821C-C8616008C0FD}"/>
    <hyperlink ref="T214" r:id="rId227" xr:uid="{D05290FC-FC68-45D9-BB93-7EE71A61C7B6}"/>
    <hyperlink ref="K14" r:id="rId228" xr:uid="{A090B065-C91D-4A63-9D4D-0A0C937F629A}"/>
    <hyperlink ref="K15" r:id="rId229" xr:uid="{CD6EC86A-0C09-4942-94AB-C614850C907C}"/>
    <hyperlink ref="K16" r:id="rId230" xr:uid="{10FC36FC-2911-4188-A2A9-E83C74E286E5}"/>
    <hyperlink ref="K17" r:id="rId231" xr:uid="{1F67DD76-7ED3-4AD9-A633-519F8DFF03ED}"/>
    <hyperlink ref="K18" r:id="rId232" xr:uid="{90966E94-5B40-40BB-B638-DFD821C31543}"/>
    <hyperlink ref="K19" r:id="rId233" xr:uid="{52C50F56-FF53-4BEE-95A2-6D2B85CC1A14}"/>
    <hyperlink ref="K20" r:id="rId234" xr:uid="{E40F7826-4B97-401E-AA6B-08D69D01D3F0}"/>
    <hyperlink ref="K21" r:id="rId235" xr:uid="{873A5B7F-A4F1-489B-96BD-55C8E90CD62D}"/>
    <hyperlink ref="K22" r:id="rId236" xr:uid="{65109B94-1840-4014-B362-0F56977AE205}"/>
    <hyperlink ref="K23" r:id="rId237" xr:uid="{F825B3C9-6AC8-42DF-B9D8-ED2CB45ED7BD}"/>
    <hyperlink ref="K24" r:id="rId238" xr:uid="{058C9A1A-B767-4BA1-8B54-0C11A45EEFB0}"/>
    <hyperlink ref="K25" r:id="rId239" xr:uid="{9AC4E78D-24A1-4B2D-BCF6-DDB82DCAE027}"/>
    <hyperlink ref="K26" r:id="rId240" xr:uid="{92D904C5-5943-4741-99FC-6CE6501F2FE9}"/>
    <hyperlink ref="K27" r:id="rId241" xr:uid="{79E29436-44CD-48AA-B83F-12037D0EA65A}"/>
    <hyperlink ref="K28" r:id="rId242" xr:uid="{86E28F22-F217-4C22-9D91-14D4CE6FDEC2}"/>
    <hyperlink ref="K29" r:id="rId243" xr:uid="{7EFD4695-E5CB-47D0-B157-B58D67C6B005}"/>
    <hyperlink ref="K30" r:id="rId244" xr:uid="{A2A1D8A7-4DB5-4F41-9E9E-EE306C908D25}"/>
    <hyperlink ref="K31" r:id="rId245" xr:uid="{E789FF3D-2125-46C0-9001-B031F670CC19}"/>
    <hyperlink ref="K32" r:id="rId246" xr:uid="{07811D9E-0745-42CE-83C2-32BF29CD460F}"/>
    <hyperlink ref="K33" r:id="rId247" xr:uid="{C7F033A5-9B92-4785-A15B-87B2C40CCF5A}"/>
    <hyperlink ref="K34" r:id="rId248" xr:uid="{091ABF2F-2B6B-4580-9B87-91F7D4825B94}"/>
    <hyperlink ref="K35" r:id="rId249" xr:uid="{EE7D28E7-A475-44C1-BF7D-11F2B865E66F}"/>
    <hyperlink ref="K36" r:id="rId250" xr:uid="{24768CEE-BE68-4C83-9A5D-ACF07493100A}"/>
    <hyperlink ref="K37" r:id="rId251" xr:uid="{95C9B514-8C1D-4E3D-9E49-EED010A5A555}"/>
    <hyperlink ref="K38" r:id="rId252" xr:uid="{129488B4-0F28-429D-9E49-F903DD2680DF}"/>
    <hyperlink ref="K39" r:id="rId253" xr:uid="{A83E3208-5621-48E8-B5DE-AD20DED4EAFE}"/>
    <hyperlink ref="K40" r:id="rId254" xr:uid="{E498A376-5C1E-40D9-8CD2-8A73E999F39D}"/>
    <hyperlink ref="K41" r:id="rId255" xr:uid="{F62647A4-0915-4330-BF90-A80E6BDE8388}"/>
    <hyperlink ref="K42" r:id="rId256" xr:uid="{38680C5D-8724-40C9-B29B-A20AD9118D6F}"/>
    <hyperlink ref="K43" r:id="rId257" xr:uid="{66B9340B-8C1B-4748-BEC5-C76B40DB0E26}"/>
    <hyperlink ref="K44" r:id="rId258" xr:uid="{4134FFB7-490D-4968-8811-A7B8597B65D6}"/>
    <hyperlink ref="K45" r:id="rId259" xr:uid="{551638D9-DBB4-4146-963B-FCFD5AF71730}"/>
    <hyperlink ref="K46" r:id="rId260" xr:uid="{CADF80EC-44DA-43A5-8789-34B9879C692D}"/>
    <hyperlink ref="K47" r:id="rId261" xr:uid="{F5CF59A8-599E-4A0A-93AB-3913C8E35C3F}"/>
    <hyperlink ref="K48" r:id="rId262" xr:uid="{A9137B2A-5F81-4CF3-9BB7-6763336A333C}"/>
    <hyperlink ref="K49" r:id="rId263" xr:uid="{1406B59B-A885-48F7-AAE1-17FF84B70DD2}"/>
    <hyperlink ref="K50" r:id="rId264" xr:uid="{A8D9B393-511C-46DB-AA09-26B71793F810}"/>
    <hyperlink ref="K51" r:id="rId265" xr:uid="{03C15110-A659-404D-A37F-7A125B1E0D12}"/>
    <hyperlink ref="K52" r:id="rId266" xr:uid="{8D09E0D2-21F7-4EED-8B71-848F72A82250}"/>
    <hyperlink ref="K53" r:id="rId267" xr:uid="{376E6515-1E07-4AB8-8492-A4B2E4EE2132}"/>
    <hyperlink ref="K54" r:id="rId268" xr:uid="{4F152F53-87E8-431F-B2B3-E72AA19AAB8C}"/>
    <hyperlink ref="K55" r:id="rId269" xr:uid="{798A1C2A-5350-4991-B239-C0D028890AE1}"/>
    <hyperlink ref="K56" r:id="rId270" xr:uid="{14EDD32E-F2F0-4407-8953-56DFFB18F10E}"/>
    <hyperlink ref="K57" r:id="rId271" xr:uid="{3652DBBC-6D35-4706-A65D-B21EBD14CE3A}"/>
    <hyperlink ref="K58" r:id="rId272" xr:uid="{FDFB0632-F322-45F7-B131-179407F481E2}"/>
    <hyperlink ref="K59" r:id="rId273" xr:uid="{312FFF44-E81D-447C-A1F7-D44C96772C5B}"/>
    <hyperlink ref="K60" r:id="rId274" xr:uid="{CB67573A-DC5C-4550-B303-4D42B2BAF127}"/>
    <hyperlink ref="K61" r:id="rId275" xr:uid="{843D0204-7434-4DE8-911B-D0C9FE8A45B8}"/>
    <hyperlink ref="K62" r:id="rId276" xr:uid="{6F57CC4F-29DA-4C38-952F-FC05B564BFD4}"/>
    <hyperlink ref="K63" r:id="rId277" xr:uid="{6AEAE33F-1CF5-4A25-8004-8BD43716F620}"/>
    <hyperlink ref="K64" r:id="rId278" xr:uid="{39904652-5EB8-4A39-A11F-62C9C90464EA}"/>
    <hyperlink ref="K65" r:id="rId279" xr:uid="{84FFEC25-D196-48E3-B383-CA966F5CD5AA}"/>
    <hyperlink ref="K66" r:id="rId280" xr:uid="{75C67023-CD7C-4E34-9484-9F665581C0AD}"/>
    <hyperlink ref="K67" r:id="rId281" xr:uid="{7CD23F19-E796-4D5C-89DC-26C3315F86AB}"/>
    <hyperlink ref="K68" r:id="rId282" xr:uid="{DAEFC544-71FE-4F4E-8962-82B3B666E7A0}"/>
    <hyperlink ref="K69" r:id="rId283" xr:uid="{DCFBAD45-A7C6-415A-AE7A-FBE16EB1CEBC}"/>
    <hyperlink ref="K70" r:id="rId284" xr:uid="{AC9542AF-68E8-46D7-981C-8A6695128A68}"/>
    <hyperlink ref="K71" r:id="rId285" xr:uid="{0124E0C9-28D1-4FE1-8E9D-753966BECCAB}"/>
    <hyperlink ref="K72" r:id="rId286" xr:uid="{6DDB28D0-2D3F-43FF-AE4B-4E41CA879DC0}"/>
    <hyperlink ref="K73" r:id="rId287" xr:uid="{B6657E40-B0E4-49D0-B2C3-D22422DF544C}"/>
    <hyperlink ref="K74" r:id="rId288" xr:uid="{E27299F6-D97E-45E0-A2CC-95BAC4888E6E}"/>
    <hyperlink ref="K75" r:id="rId289" xr:uid="{A653F264-942A-4CE4-A180-A07B967C6885}"/>
    <hyperlink ref="K76" r:id="rId290" xr:uid="{8259B160-9648-409D-85F7-6AD9AACAEA11}"/>
    <hyperlink ref="K77" r:id="rId291" xr:uid="{FA4814DB-BCC6-4555-AA84-A37414888600}"/>
    <hyperlink ref="K78" r:id="rId292" xr:uid="{C8456C60-5D4C-401E-872E-19E4A900B682}"/>
    <hyperlink ref="K79" r:id="rId293" xr:uid="{338BC197-DCB2-4875-9E6A-306F41D1CEC5}"/>
    <hyperlink ref="K80" r:id="rId294" xr:uid="{485304CE-83BA-466E-A4CF-5A10D0D43265}"/>
    <hyperlink ref="K81" r:id="rId295" xr:uid="{221E979D-57F4-46A6-8FC6-64123514EDD0}"/>
    <hyperlink ref="K82" r:id="rId296" xr:uid="{4C4A3B47-3E94-4832-95F2-6F63ACEFE71F}"/>
    <hyperlink ref="K83" r:id="rId297" xr:uid="{21DEFB23-750C-4BE6-9AA7-738DACFDCBDA}"/>
    <hyperlink ref="K84" r:id="rId298" xr:uid="{F7D815FF-7375-47EC-8670-42541C47CAC9}"/>
    <hyperlink ref="K85" r:id="rId299" xr:uid="{242DB226-5D58-4B70-A8E0-A983D7902262}"/>
    <hyperlink ref="K86" r:id="rId300" xr:uid="{A289039B-14F7-43BE-97B3-4B21C50164EC}"/>
    <hyperlink ref="K87" r:id="rId301" xr:uid="{4F63899A-3835-4CC0-ABAE-B8561AC0DAAB}"/>
    <hyperlink ref="K88" r:id="rId302" xr:uid="{F24989F8-8F80-4D75-9FD3-EB6776DE23E5}"/>
    <hyperlink ref="K89" r:id="rId303" xr:uid="{90E43AA5-C117-4FB5-A160-5E3B1CABA16F}"/>
    <hyperlink ref="K90" r:id="rId304" xr:uid="{D5A5A651-F1B3-4336-BDCD-C970AD678524}"/>
    <hyperlink ref="K91" r:id="rId305" xr:uid="{4F11BCF4-5B66-41D2-88CF-CA320AE69ACF}"/>
    <hyperlink ref="K92" r:id="rId306" xr:uid="{47BFA61C-3F95-4477-8226-8F0C9DB3B15E}"/>
    <hyperlink ref="K93" r:id="rId307" xr:uid="{1B777EF4-6929-4C49-973E-436EBBF73C94}"/>
    <hyperlink ref="K94" r:id="rId308" xr:uid="{972B893A-DA4F-4F13-8263-ACB3D053CC28}"/>
    <hyperlink ref="K95" r:id="rId309" xr:uid="{9C4E552C-0645-44A8-BD08-4DFCDCE43570}"/>
    <hyperlink ref="K96" r:id="rId310" xr:uid="{06CE50E0-680E-4C4A-8DAA-0E5F315DF185}"/>
    <hyperlink ref="K97" r:id="rId311" xr:uid="{11EE2435-0449-4583-816F-4DC583EEDCCD}"/>
    <hyperlink ref="K98" r:id="rId312" xr:uid="{485C4077-F6C4-40D5-85F0-50A609414392}"/>
    <hyperlink ref="K99" r:id="rId313" xr:uid="{89A32260-4665-4DCC-B733-949230654F0E}"/>
    <hyperlink ref="K100" r:id="rId314" xr:uid="{B6ADD619-CE62-4B19-83A5-F0C985340F49}"/>
    <hyperlink ref="K101" r:id="rId315" xr:uid="{327028B4-915B-4897-992F-985E346BE7D2}"/>
    <hyperlink ref="K102" r:id="rId316" xr:uid="{89B81044-8209-4CB3-A49E-4403F04D3559}"/>
    <hyperlink ref="K103" r:id="rId317" xr:uid="{956FF73A-C02F-4924-8AAF-EFA0CD5235A5}"/>
    <hyperlink ref="K104" r:id="rId318" xr:uid="{75D35311-B2E3-4FC1-BA98-3BF39C1C7DC3}"/>
    <hyperlink ref="K105" r:id="rId319" xr:uid="{70FF5901-FD9E-4676-8F44-4AE5496C784E}"/>
    <hyperlink ref="K106" r:id="rId320" xr:uid="{3660CD26-B05C-4366-9610-35A7F072ABDC}"/>
    <hyperlink ref="K107" r:id="rId321" xr:uid="{5BF7EE49-4FE0-4679-8931-DF29AD819628}"/>
    <hyperlink ref="K108" r:id="rId322" xr:uid="{E8B1BBBD-DE30-49C1-8D76-92C5C3C7C2C1}"/>
    <hyperlink ref="K109" r:id="rId323" xr:uid="{199B2A75-1B01-4357-84AF-2B53E46A3D3D}"/>
    <hyperlink ref="K110" r:id="rId324" xr:uid="{03B901EF-9815-4931-85C7-FB0A3ABD7C5C}"/>
    <hyperlink ref="K111" r:id="rId325" xr:uid="{2B743B7F-289F-41D7-8BCB-4B82B0603787}"/>
    <hyperlink ref="K112" r:id="rId326" xr:uid="{1AC54700-7E62-4ED7-BEE9-1B3CEEE647B5}"/>
    <hyperlink ref="K113" r:id="rId327" xr:uid="{69997B4D-EBA6-42CF-9553-3DF5806C72E6}"/>
    <hyperlink ref="K114" r:id="rId328" xr:uid="{D0D55ED0-7CF5-4465-A981-F11E7330040F}"/>
    <hyperlink ref="K115" r:id="rId329" xr:uid="{86985B07-9CD5-4780-B00A-A73BBF2F7425}"/>
    <hyperlink ref="K116" r:id="rId330" xr:uid="{C7548302-A076-4409-80D8-FBC54D1054A9}"/>
    <hyperlink ref="K117" r:id="rId331" xr:uid="{693E56B5-2028-4F76-A866-458A2F0375A2}"/>
    <hyperlink ref="K118" r:id="rId332" xr:uid="{6F2677A5-8015-449B-B3E8-B5A7EB2321A0}"/>
    <hyperlink ref="K119" r:id="rId333" xr:uid="{BB722745-FD8D-449F-982E-F55001B97202}"/>
    <hyperlink ref="K120" r:id="rId334" xr:uid="{8BEE1546-9B58-4421-AC34-A599FA7A9EA5}"/>
    <hyperlink ref="K121" r:id="rId335" xr:uid="{294DBCE9-0772-41FF-B24E-66080F430312}"/>
    <hyperlink ref="K122" r:id="rId336" xr:uid="{56689C8C-235F-4D0D-9DFC-04E0C763AE0F}"/>
    <hyperlink ref="K123" r:id="rId337" xr:uid="{99996845-9A62-41CB-B09A-076E573B52E3}"/>
    <hyperlink ref="K124" r:id="rId338" xr:uid="{206A7018-C6EC-4CD0-8C3A-487EA5A6B052}"/>
    <hyperlink ref="K125" r:id="rId339" xr:uid="{4D0F865E-4EE1-463B-9FFF-FF62D12F4D22}"/>
    <hyperlink ref="K126" r:id="rId340" xr:uid="{9460497A-3CA9-48E0-B83E-A0CD8A5E7D4A}"/>
    <hyperlink ref="K127" r:id="rId341" xr:uid="{FFF4DA7B-304B-4083-AB58-12BCB06B9705}"/>
    <hyperlink ref="K128" r:id="rId342" xr:uid="{DB5C03D9-7E7E-4C20-902C-D3D0FC971EC6}"/>
    <hyperlink ref="K129" r:id="rId343" xr:uid="{2B529E70-C9BE-4BCA-9B5D-0876BD8A52EC}"/>
    <hyperlink ref="K130" r:id="rId344" xr:uid="{0B69523B-57CA-46B9-A9F4-A8C62860BB99}"/>
    <hyperlink ref="K131" r:id="rId345" xr:uid="{7C3D5935-C543-4EEF-A167-D2A7B0B0E17F}"/>
    <hyperlink ref="K132" r:id="rId346" xr:uid="{564AF2D3-A964-4F00-A2F6-79AA4D0A224E}"/>
    <hyperlink ref="K133" r:id="rId347" xr:uid="{B956E4AC-3FA9-49B0-9978-291797BA5D96}"/>
    <hyperlink ref="K134" r:id="rId348" xr:uid="{A54F4A19-FF10-4CC2-87EF-556601B2C0E7}"/>
    <hyperlink ref="K135" r:id="rId349" xr:uid="{62DFF5B0-49B7-4D76-92A8-A2A4F3D24DF7}"/>
    <hyperlink ref="K136" r:id="rId350" xr:uid="{6E2346FF-42A4-4469-8085-A786629B6E47}"/>
    <hyperlink ref="K137" r:id="rId351" xr:uid="{62A027D9-6234-45EA-B6B9-D900AE59D575}"/>
    <hyperlink ref="K138" r:id="rId352" xr:uid="{50C8D47D-ED82-4CA6-9895-383A84DA8084}"/>
    <hyperlink ref="K139" r:id="rId353" xr:uid="{A4409049-2530-4251-8D36-4FE2799119FE}"/>
    <hyperlink ref="K140" r:id="rId354" xr:uid="{487E022E-3AB9-4536-8D77-FC7B2C4DE544}"/>
    <hyperlink ref="K141" r:id="rId355" xr:uid="{2D32E371-2257-4B47-83C1-D7F5A2B7592A}"/>
    <hyperlink ref="K142" r:id="rId356" xr:uid="{093A0688-FA66-4F94-8D87-0BEC9CA79562}"/>
    <hyperlink ref="K143" r:id="rId357" xr:uid="{14BF0A82-BDDE-40A6-92F4-E9763D85FDE0}"/>
    <hyperlink ref="K144" r:id="rId358" xr:uid="{2DD2B88B-BC52-4BCB-92BA-419AC010E495}"/>
    <hyperlink ref="K145" r:id="rId359" xr:uid="{39176A3A-B9A1-4AF7-9AF6-794DB4A013A9}"/>
    <hyperlink ref="K146" r:id="rId360" xr:uid="{A483522E-45B1-45DE-9CE7-015915B2EE64}"/>
    <hyperlink ref="K147" r:id="rId361" xr:uid="{22386166-B725-4324-B378-BFD50AF566DB}"/>
    <hyperlink ref="K148" r:id="rId362" xr:uid="{531622F9-6DEA-45B0-8855-D45505A31835}"/>
    <hyperlink ref="K149" r:id="rId363" xr:uid="{72A7A092-8B99-42EC-B156-681FF0C09173}"/>
    <hyperlink ref="K150" r:id="rId364" xr:uid="{921D37F9-B78A-449F-B871-E923F8CA4AC6}"/>
    <hyperlink ref="K151" r:id="rId365" xr:uid="{A0A20CB2-92A9-49AE-A3EA-BB5AF5D8190A}"/>
    <hyperlink ref="K152" r:id="rId366" xr:uid="{CCB92E80-8154-4FD8-A166-2245AC7EAB9D}"/>
    <hyperlink ref="K153" r:id="rId367" xr:uid="{42193561-E343-4E20-B5EC-3D04D0B93F85}"/>
    <hyperlink ref="K154" r:id="rId368" xr:uid="{D0E938DC-EEEB-4530-8923-18FD43BF3AA6}"/>
    <hyperlink ref="K155" r:id="rId369" xr:uid="{1B04C8AF-A912-48B1-B834-B56EB3288978}"/>
    <hyperlink ref="K156" r:id="rId370" xr:uid="{DC8C32D5-338F-4E80-A02F-C05B46ABE72A}"/>
    <hyperlink ref="K157" r:id="rId371" xr:uid="{CC4D9B36-79BA-4F01-9ED2-B7D6ABD9D1A3}"/>
    <hyperlink ref="K158" r:id="rId372" xr:uid="{2696641B-E106-4EEA-B03A-E805E24FA097}"/>
    <hyperlink ref="K159" r:id="rId373" xr:uid="{54627362-074D-4CE3-93B1-EBB57FD54229}"/>
    <hyperlink ref="K160" r:id="rId374" xr:uid="{FF978998-5657-4B0D-848F-96F92AC8CA51}"/>
    <hyperlink ref="K161" r:id="rId375" xr:uid="{1A935523-81DF-4E59-BBBB-B4DA3B021F42}"/>
    <hyperlink ref="K162" r:id="rId376" xr:uid="{9ADFE4B0-B0AC-4282-AEC3-4D461B07AD74}"/>
    <hyperlink ref="K163" r:id="rId377" xr:uid="{180FD321-9063-4D6A-94F4-DB68400BE875}"/>
    <hyperlink ref="K164" r:id="rId378" xr:uid="{9FD1E566-0392-4EDB-97BF-142427CC4E1A}"/>
    <hyperlink ref="K165" r:id="rId379" xr:uid="{CC692980-EA03-4F0C-9A10-C662A3448B0A}"/>
    <hyperlink ref="K166" r:id="rId380" xr:uid="{4DCE0CD1-08A3-4DF2-92D4-9D25E400D83C}"/>
    <hyperlink ref="K167" r:id="rId381" xr:uid="{40A90534-C31E-47F7-89F4-4B92B665CFBB}"/>
    <hyperlink ref="K168" r:id="rId382" xr:uid="{2D068F6F-6AA0-4D7D-8EA1-2EED73E98707}"/>
    <hyperlink ref="K169" r:id="rId383" xr:uid="{C8214648-86F5-42D5-A1AE-1365732DCCC0}"/>
    <hyperlink ref="K170" r:id="rId384" xr:uid="{FA3A16D0-7478-4FE7-AE24-0E52815671FB}"/>
    <hyperlink ref="K171" r:id="rId385" xr:uid="{F875DE46-D6A8-472C-A075-9DD50CE08EFF}"/>
    <hyperlink ref="K172" r:id="rId386" xr:uid="{D5C572EA-EF0E-474D-A387-7B8E8DD43800}"/>
    <hyperlink ref="K173" r:id="rId387" xr:uid="{5AE8079C-DCD9-4E67-9168-FAE2B7E9199D}"/>
    <hyperlink ref="K212" r:id="rId388" xr:uid="{D4B4C44C-BF70-4952-B856-0BCAF71EE677}"/>
    <hyperlink ref="K211" r:id="rId389" xr:uid="{B64D7BCB-56E4-4A9E-AD5E-3E43CB43BD8F}"/>
    <hyperlink ref="K196" r:id="rId390" xr:uid="{D63A0319-6A74-41CB-A55A-F72E8BC66C6F}"/>
    <hyperlink ref="K207" r:id="rId391" xr:uid="{804D65CD-D158-4529-8946-A036AEBC3E13}"/>
    <hyperlink ref="K193" r:id="rId392" xr:uid="{9D771EEC-6A70-4C51-90EC-60CD579E5A1C}"/>
    <hyperlink ref="K194" r:id="rId393" xr:uid="{39E1A35F-0F9E-47CD-8258-7ED9C93501F7}"/>
    <hyperlink ref="K195" r:id="rId394" xr:uid="{B65CB8C0-5F5E-475F-BAB3-A898497639B0}"/>
    <hyperlink ref="K197" r:id="rId395" xr:uid="{282C6FF9-7F38-4E46-9615-83EE2FB69218}"/>
    <hyperlink ref="K198" r:id="rId396" xr:uid="{71CEE00B-090A-41A8-8E86-203FA79207CA}"/>
    <hyperlink ref="K199" r:id="rId397" xr:uid="{9B32CAFD-9B48-4727-93B2-FF3A110AC336}"/>
    <hyperlink ref="K200" r:id="rId398" xr:uid="{C265A7D7-410D-44DD-810E-3D15DBBDF5B6}"/>
    <hyperlink ref="K201" r:id="rId399" xr:uid="{CAB71BC2-ADF2-4DC4-B80A-CC3CA0A0C249}"/>
    <hyperlink ref="K202" r:id="rId400" xr:uid="{DCA45F6D-0D8E-4FD3-94E2-ACC44A179B20}"/>
    <hyperlink ref="K203" r:id="rId401" xr:uid="{EEC82131-31BE-4298-8705-3F058DB47648}"/>
    <hyperlink ref="K204" r:id="rId402" xr:uid="{CDDA150B-A733-481C-8909-9662DA113D13}"/>
    <hyperlink ref="K205" r:id="rId403" xr:uid="{C09387C5-FB4F-4721-9476-3E0719049C64}"/>
    <hyperlink ref="K206" r:id="rId404" xr:uid="{451EDB0B-AAEA-47EB-9A98-2FC33AD97AB8}"/>
    <hyperlink ref="K208" r:id="rId405" xr:uid="{E2737847-D026-40A9-815A-F3CC058229B2}"/>
    <hyperlink ref="K209" r:id="rId406" xr:uid="{0F9FC3AD-97FD-4A7C-9243-875FDCA68007}"/>
    <hyperlink ref="K210" r:id="rId407" xr:uid="{3512D6E9-1004-4CA6-9F9E-50B212F61D76}"/>
    <hyperlink ref="K213" r:id="rId408" xr:uid="{CC9D06E9-5CD3-4A19-AAF4-231D746ECCCF}"/>
    <hyperlink ref="K214" r:id="rId409" xr:uid="{558BC0CE-D9CC-4023-9668-D5DE00B4C597}"/>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62</v>
      </c>
    </row>
    <row r="2" spans="1:1" x14ac:dyDescent="0.25">
      <c r="A2" t="s">
        <v>63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40625" defaultRowHeight="15" x14ac:dyDescent="0.25"/>
  <sheetData>
    <row r="1" spans="1:1" x14ac:dyDescent="0.25">
      <c r="A1" t="s">
        <v>64</v>
      </c>
    </row>
    <row r="2" spans="1:1" x14ac:dyDescent="0.25">
      <c r="A2" t="s">
        <v>65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Reporte de Formatos</vt:lpstr>
      <vt:lpstr>Hidden_1</vt:lpstr>
      <vt:lpstr>Hidden_2</vt:lpstr>
      <vt:lpstr>Hidden_13</vt:lpstr>
      <vt:lpstr>Hidden_28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ADMINISTRACION PRODUCCION UNIDEH</cp:lastModifiedBy>
  <dcterms:created xsi:type="dcterms:W3CDTF">2024-12-04T21:33:30Z</dcterms:created>
  <dcterms:modified xsi:type="dcterms:W3CDTF">2025-03-18T17:54:32Z</dcterms:modified>
</cp:coreProperties>
</file>