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F:\Transparencia\2024-3\"/>
    </mc:Choice>
  </mc:AlternateContent>
  <xr:revisionPtr revIDLastSave="0" documentId="13_ncr:1_{3034B101-6822-457C-90C8-BA12AF1005C0}" xr6:coauthVersionLast="47" xr6:coauthVersionMax="47" xr10:uidLastSave="{00000000-0000-0000-0000-000000000000}"/>
  <bookViews>
    <workbookView xWindow="-120" yWindow="-120" windowWidth="29040" windowHeight="15720" xr2:uid="{F3B24AF0-5642-4748-A4C8-641A5D28B4CE}"/>
  </bookViews>
  <sheets>
    <sheet name="Reporte de Formatos" sheetId="1" r:id="rId1"/>
  </sheets>
  <externalReferences>
    <externalReference r:id="rId2"/>
  </externalReferences>
  <definedNames>
    <definedName name="_xlnm._FilterDatabase" localSheetId="0" hidden="1">'Reporte de Formatos'!$A$7:$W$144</definedName>
    <definedName name="Hidden_13">[1]Hidden_1!$A$1:$A$2</definedName>
    <definedName name="Hidden_28">[1]Hidden_2!$A$1:$A$2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<sst xmlns="http://schemas.openxmlformats.org/spreadsheetml/2006/main" count="1564" uniqueCount="731">
  <si>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</si>
  <si>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</si>
  <si>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</si>
  <si>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</si>
  <si>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</si>
  <si>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</si>
  <si>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</si>
  <si>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</si>
  <si>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</si>
  <si>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</si>
  <si>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</si>
  <si>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</si>
  <si>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</si>
  <si>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</si>
  <si>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</si>
  <si>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</si>
  <si>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</si>
  <si>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</si>
  <si>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</si>
  <si>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</si>
  <si>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</si>
  <si>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</si>
  <si>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</si>
  <si>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570763</t>
  </si>
  <si>
    <t>350328</t>
  </si>
  <si>
    <t>350336</t>
  </si>
  <si>
    <t>350344</t>
  </si>
  <si>
    <t>350345</t>
  </si>
  <si>
    <t>350330</t>
  </si>
  <si>
    <t>350334</t>
  </si>
  <si>
    <t>590197</t>
  </si>
  <si>
    <t>350335</t>
  </si>
  <si>
    <t>590198</t>
  </si>
  <si>
    <t>350343</t>
  </si>
  <si>
    <t>350337</t>
  </si>
  <si>
    <t>350341</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</si>
  <si>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</si>
  <si>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</si>
  <si>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</si>
  <si>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</si>
  <si>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</si>
  <si>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</si>
  <si>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</si>
  <si>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</si>
  <si>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</si>
  <si>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</si>
  <si>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</si>
  <si>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ESTE CRITERIO APLICA A PARTIR DEL 01/04/2024 -&gt; Sexo (catálogo)</t>
  </si>
  <si>
    <t>Número de contrato</t>
  </si>
  <si>
    <t>Hipervínculo al contrato</t>
  </si>
  <si>
    <t>Fecha de inicio del contrato</t>
  </si>
  <si>
    <t>Fecha de término del contrato</t>
  </si>
  <si>
    <t>Servicios contratados (Redactados con perspectiva de género)</t>
  </si>
  <si>
    <t>Remuneración mensual bruta o contraprestación</t>
  </si>
  <si>
    <t>Remuneración mensual neta o contraprestación</t>
  </si>
  <si>
    <t>Monto total bruto a pagar</t>
  </si>
  <si>
    <t>Monto total neto a pagar</t>
  </si>
  <si>
    <t>Prestaciones, en su caso</t>
  </si>
  <si>
    <t>Hipervínculo a la normatividad que regula la celebración de contratos de honorarios</t>
  </si>
  <si>
    <t>Área(s) responsable(s) que genera(n), posee(n), publica(n) y actualizan la información</t>
  </si>
  <si>
    <t>Fecha de actualización</t>
  </si>
  <si>
    <t>Nota</t>
  </si>
  <si>
    <t>Servicios profesionales por honorarios</t>
  </si>
  <si>
    <t xml:space="preserve">Evelin Susan </t>
  </si>
  <si>
    <t>Islas</t>
  </si>
  <si>
    <t>Amador</t>
  </si>
  <si>
    <t>Mujer</t>
  </si>
  <si>
    <t>http://transparenciadocs.hidalgo.gob.mx/ENTIDADES/UNIDEH/2024/T1/F11/Normatividad_que%20_regula%20_la%20_celebraci%C3%B3n_de%20_contratos_de_honorarios.pdf</t>
  </si>
  <si>
    <t>Secretaría Administrativa (UNIDEH).</t>
  </si>
  <si>
    <t>La Universidad Digital del Estado de Hidalgo. no otorga ninguna prestación. los contratos son por obra y tiempo determinado como se especifica en las cláusulas tercera y sexta de cada contrato por lo que no hay expresado un monto mensual.</t>
  </si>
  <si>
    <t xml:space="preserve">Gómez </t>
  </si>
  <si>
    <t>Ramos</t>
  </si>
  <si>
    <t>Cruz</t>
  </si>
  <si>
    <t>Hombre</t>
  </si>
  <si>
    <t xml:space="preserve">Daniela </t>
  </si>
  <si>
    <t xml:space="preserve">Téllez </t>
  </si>
  <si>
    <t>Lozano</t>
  </si>
  <si>
    <t xml:space="preserve">Josefina </t>
  </si>
  <si>
    <t xml:space="preserve">Pérez </t>
  </si>
  <si>
    <t>García</t>
  </si>
  <si>
    <t xml:space="preserve">Juana </t>
  </si>
  <si>
    <t xml:space="preserve">Antonio </t>
  </si>
  <si>
    <t>Calixtro</t>
  </si>
  <si>
    <t xml:space="preserve">Luis Humberto </t>
  </si>
  <si>
    <t xml:space="preserve">Islas </t>
  </si>
  <si>
    <t>Ramírez</t>
  </si>
  <si>
    <t xml:space="preserve">Alarcón </t>
  </si>
  <si>
    <t>Hernández</t>
  </si>
  <si>
    <t xml:space="preserve">Sánchez </t>
  </si>
  <si>
    <t xml:space="preserve">Víctor Antonio </t>
  </si>
  <si>
    <t>Arroyo</t>
  </si>
  <si>
    <t>Castillo</t>
  </si>
  <si>
    <t xml:space="preserve">Amílcar </t>
  </si>
  <si>
    <t xml:space="preserve">Torres </t>
  </si>
  <si>
    <t>Martínez</t>
  </si>
  <si>
    <t xml:space="preserve">Bellaney </t>
  </si>
  <si>
    <t xml:space="preserve">Cruz </t>
  </si>
  <si>
    <t xml:space="preserve">Carla </t>
  </si>
  <si>
    <t xml:space="preserve">Martínez </t>
  </si>
  <si>
    <t xml:space="preserve">Morales </t>
  </si>
  <si>
    <t xml:space="preserve">Gabriel </t>
  </si>
  <si>
    <t xml:space="preserve">Jiménez </t>
  </si>
  <si>
    <t>Zerón</t>
  </si>
  <si>
    <t xml:space="preserve">Janeth </t>
  </si>
  <si>
    <t xml:space="preserve">Noguera </t>
  </si>
  <si>
    <t>Ugalde</t>
  </si>
  <si>
    <t xml:space="preserve">Hernández </t>
  </si>
  <si>
    <t xml:space="preserve">José </t>
  </si>
  <si>
    <t xml:space="preserve">Rangel </t>
  </si>
  <si>
    <t>Vega</t>
  </si>
  <si>
    <t>Reyes</t>
  </si>
  <si>
    <t xml:space="preserve">Juárez </t>
  </si>
  <si>
    <t>Moedano</t>
  </si>
  <si>
    <t xml:space="preserve">Reyna Jaqueline </t>
  </si>
  <si>
    <t>Lugo</t>
  </si>
  <si>
    <t xml:space="preserve">Hidalgo </t>
  </si>
  <si>
    <t xml:space="preserve">Rivera </t>
  </si>
  <si>
    <t>Gutiérrez</t>
  </si>
  <si>
    <t xml:space="preserve">Carlos Javier </t>
  </si>
  <si>
    <t xml:space="preserve">Arteaga </t>
  </si>
  <si>
    <t xml:space="preserve">German </t>
  </si>
  <si>
    <t>Palma</t>
  </si>
  <si>
    <t xml:space="preserve">Carolina </t>
  </si>
  <si>
    <t xml:space="preserve">Aguilar </t>
  </si>
  <si>
    <t xml:space="preserve">Belina Del Consuelo </t>
  </si>
  <si>
    <t xml:space="preserve">Dávila </t>
  </si>
  <si>
    <t>Casillas</t>
  </si>
  <si>
    <t xml:space="preserve">José De Jesús </t>
  </si>
  <si>
    <t>Montoya</t>
  </si>
  <si>
    <t xml:space="preserve">Abigail </t>
  </si>
  <si>
    <t xml:space="preserve">Guarneros </t>
  </si>
  <si>
    <t>Estrada</t>
  </si>
  <si>
    <t xml:space="preserve">Jesica Magdalena  </t>
  </si>
  <si>
    <t xml:space="preserve">Navarro  </t>
  </si>
  <si>
    <t xml:space="preserve">Eduardo Donato </t>
  </si>
  <si>
    <t>Bustillos</t>
  </si>
  <si>
    <t xml:space="preserve">Luz María </t>
  </si>
  <si>
    <t xml:space="preserve">Mayeli </t>
  </si>
  <si>
    <t xml:space="preserve">Maria Del Rosario </t>
  </si>
  <si>
    <t xml:space="preserve">Delfino </t>
  </si>
  <si>
    <t xml:space="preserve">Alejandra Marlen </t>
  </si>
  <si>
    <t>Barrera</t>
  </si>
  <si>
    <t>UNIDEH/CT/84/288/2024</t>
  </si>
  <si>
    <t>UNIDEH/CT/84/289/2024</t>
  </si>
  <si>
    <t>UNIDEH/CT/84/290/2024</t>
  </si>
  <si>
    <t>UNIDEH/CT/84/291/2024</t>
  </si>
  <si>
    <t>UNIDEH/CT/84/292/2024</t>
  </si>
  <si>
    <t>UNIDEH/CT/84/293/2024</t>
  </si>
  <si>
    <t>UNIDEH/CT/84/294/2024</t>
  </si>
  <si>
    <t>UNIDEH/CT/84/295/2024</t>
  </si>
  <si>
    <t>UNIDEH/CT/84/296/2024</t>
  </si>
  <si>
    <t>UNIDEH/CT/84/297/2024</t>
  </si>
  <si>
    <t>UNIDEH/CT/84/298/2024</t>
  </si>
  <si>
    <t>UNIDEH/CT/84/299/2024</t>
  </si>
  <si>
    <t>UNIDEH/CT/84/300/2024</t>
  </si>
  <si>
    <t>UNIDEH/CT/84/301/2024</t>
  </si>
  <si>
    <t>UNIDEH/CT/84/302/2024</t>
  </si>
  <si>
    <t>UNIDEH/CT/84/303/2024</t>
  </si>
  <si>
    <t>UNIDEH/CT/84/305/2024</t>
  </si>
  <si>
    <t>UNIDEH/CT/84/306/2024</t>
  </si>
  <si>
    <t>UNIDEH/CT/84/307/2024</t>
  </si>
  <si>
    <t>UNIDEH/CT/84/308/2024</t>
  </si>
  <si>
    <t>UNIDEH/CT/84/309/2024</t>
  </si>
  <si>
    <t>UNIDEH/CT/84/310/2024</t>
  </si>
  <si>
    <t>UNIDEH/CT/84/311/2024</t>
  </si>
  <si>
    <t>Servicios profesionales como diseño instruccional en programas de la oferta educativa del 16 de julio al 30 de agosto de 2024 en apoyo las acciones de elaboración de materiales educativos para la formación de estudiantes de la Universidad Digital del Estado de Hidalgo.</t>
  </si>
  <si>
    <t>Servicios profesionales como tutor disciplinar en HT-g2 y HT-g4 habilidades tecnológicas (2 grupos) 10 de junio al 7 de julio de 2024 en apoyo a la formación de estudiantes de la Universidad Digital del Estado de Hidalgo.</t>
  </si>
  <si>
    <t>Servicios profesionales como tutor disciplinar en HT-g5 y HT-g6 habilidades tecnológicas (2 grupos) 10 de junio al 7 de julio de 2024 en apoyo a la formación de estudiantes de la Universidad Digital del Estado de Hidalgo.</t>
  </si>
  <si>
    <t>Servicios profesionales como tutor disciplinar en HT-g1 y HT-g3 habilidades tecnológicas (2 grupos) 10 de junio al 7 de julio de 2024 en apoyo a la formación de estudiantes de la Universidad Digital del Estado de Hidalgo.</t>
  </si>
  <si>
    <t>Servicios profesionales como tutor disciplinar en HT-g7 y HT-g8 habilidades tecnológicas (2 grupos) 10 de junio al 7 de julio de 2024 en apoyo a la formación de estudiantes de la Universidad Digital del Estado de Hidalgo.</t>
  </si>
  <si>
    <t>Servicios profesionales como mediador digital en gpo1 10 de junio al 21 de julio de 2024 en apoyo a la formación de estudiantes de la Universidad Digital del Estado de Hidalgo.</t>
  </si>
  <si>
    <t>Servicios profesionales como mediador digital en gpo3 10 de junio al 21 de julio de 2024 en apoyo a la formación de estudiantes de la Universidad Digital del Estado de Hidalgo.</t>
  </si>
  <si>
    <t>Servicios profesionales como mediador digital en gpo2 10 de junio al 21 de julio de 2024 en apoyo a la formación de estudiantes de la Universidad Digital del Estado de Hidalgo.</t>
  </si>
  <si>
    <t>Servicios profesionales como mediador digital en gpo8 10 de junio al 21 de julio de 2024 en apoyo a la formación de estudiantes de la Universidad Digital del Estado de Hidalgo.</t>
  </si>
  <si>
    <t>Servicios profesionales como mediador digital en gpo5 y 6 10 de junio al 21 de julio de 2024 en apoyo a la formación de estudiantes de la Universidad Digital del Estado de Hidalgo.</t>
  </si>
  <si>
    <t>Servicios profesionales como mediador digital en gpo4 y 7 10 de junio al 21 de julio de 2024 en apoyo a la formación de estudiantes de la Universidad Digital del Estado de Hidalgo.</t>
  </si>
  <si>
    <t>Servicios profesionales como tutor disciplinar en HA-g2 habilidades para el aprendizaje (2 grupos) 17 de junio al 21 de julio de 2024 en apoyo a la formación de estudiantes de la Universidad Digital del Estado de Hidalgo.</t>
  </si>
  <si>
    <t>Servicios profesionales como tutor disciplinar en HA-g4 habilidades para el aprendizaje 17 de junio al 21 de julio de 2024 en apoyo a la formación de estudiantes de la Universidad Digital del Estado de Hidalgo.</t>
  </si>
  <si>
    <t>Servicios profesionales como tutor disciplinar en LM-g2 habilidades lógico-matemáticas 17 de junio al 21 de julio de 2024 en apoyo a la formación de estudiantes de la Universidad Digital del Estado de Hidalgo.</t>
  </si>
  <si>
    <t>Servicios profesionales como tutor disciplinar en HA-g5 habilidades para el aprendizaje (2 grupos) 17 de junio al 21 de julio de 2024 en apoyo a la formación de estudiantes de la Universidad Digital del Estado de Hidalgo.</t>
  </si>
  <si>
    <t>Servicios profesionales como tutor disciplinar en LM-g4 habilidades lógico-matemáticas 17 de junio al 21 de julio de 2024 en apoyo a la formación de estudiantes de la Universidad Digital del Estado de Hidalgo.</t>
  </si>
  <si>
    <t>Servicios profesionales como tutor disciplinar en LM-g6 y LM-g5 habilidades lógico-matemáticas (2 grupos) 17 de junio al 21 de julio de 2024 en apoyo a la formación de estudiantes de la Universidad Digital del Estado de Hidalgo.</t>
  </si>
  <si>
    <t>Servicios profesionales como tutor disciplinar en LM-g1 habilidades lógico-matemáticas (2 grupos) 17 de junio al 21 de julio de 2024 en apoyo a la formación de estudiantes de la Universidad Digital del Estado de Hidalgo.</t>
  </si>
  <si>
    <t>Servicios profesionales como tutor disciplinar en HA-g1 habilidades para el aprendizaje (2 grupos) 17 de junio al 21 de julio de 2024 en apoyo a la formación de estudiantes de la Universidad Digital del Estado de Hidalgo.</t>
  </si>
  <si>
    <t>Servicios profesionales como tutor disciplinar en LM-g7 habilidades lógico-matemáticas (2 grupos) 17 de junio al 21 de julio de 2024 en apoyo a la formación de estudiantes de la Universidad Digital del Estado de Hidalgo.</t>
  </si>
  <si>
    <t>Servicios profesionales como tutor disciplinar en clave MDH-APJP, IMDH-g7 e IMDH-g8 desarrollo de contenido análisis de procedimientos jurídicos con fines de prevención, inducción a la maestría en derechos humanos 17 de junio al 11 de agosto de 2024 en apoyo a la formación de estudiantes de la Universidad Digital del Estado de Hidalgo.</t>
  </si>
  <si>
    <t>Servicios profesionales como diseñadora de contenidos en mecanismos de protección de los derechos humanos 17 de junio al 11 de agosto de 2024 en apoyo a la formación de estudiantes de la Universidad Digital del Estado de Hidalgo.</t>
  </si>
  <si>
    <t>Servicios profesionales como diseñador de contenidos académicos en taller proyecto aplicativo I 17 de junio al 11 de agosto de 2024 en apoyo a la formación de estudiantes de la Universidad Digital del Estado de Hidalgo.</t>
  </si>
  <si>
    <t>UNIDEH/CT/84/151/2024</t>
  </si>
  <si>
    <t>http://transparenciadocs.hidalgo.gob.mx/ENTIDADES/UNIDEH/2024/T2/f11/151_EVELYN_SUSAN_ISLAS_AMADOR_Censurado.pdf</t>
  </si>
  <si>
    <t xml:space="preserve">Yuliana Del Carmen </t>
  </si>
  <si>
    <t>UNIDEH/CT/84/152/2024</t>
  </si>
  <si>
    <t>http://transparenciadocs.hidalgo.gob.mx/ENTIDADES/UNIDEH/2024/T2/f11/152_YULIANA_DEL_CARMEN_GOMEZ_RAMOS_Censurado.pdf</t>
  </si>
  <si>
    <t>Ivonne</t>
  </si>
  <si>
    <t xml:space="preserve">De La Cruz </t>
  </si>
  <si>
    <t>Domínguez</t>
  </si>
  <si>
    <t>UNIDEH/CT/84/153/2024</t>
  </si>
  <si>
    <t>http://transparenciadocs.hidalgo.gob.mx/ENTIDADES/UNIDEH/2024/T2/f11/153_IVONNE_DE_LA_CRUZ_DOMINGUEZ_Censurado.pdf</t>
  </si>
  <si>
    <t xml:space="preserve">Cindy Norbith </t>
  </si>
  <si>
    <t>Téllez</t>
  </si>
  <si>
    <t>Jaén</t>
  </si>
  <si>
    <t>UNIDEH/CT/84/154/2024</t>
  </si>
  <si>
    <t>http://transparenciadocs.hidalgo.gob.mx/ENTIDADES/UNIDEH/2024/T2/f11/154_CINDY_NORBITH_TELLEZ_JAEN_Censurado.pdf</t>
  </si>
  <si>
    <t xml:space="preserve">Espinoza </t>
  </si>
  <si>
    <t>UNIDEH/CT/84/155/2024</t>
  </si>
  <si>
    <t>http://transparenciadocs.hidalgo.gob.mx/ENTIDADES/UNIDEH/2024/T2/f11/155_ABEL_ALEJANDRO_ESPONOZA_ISLAS_Censurado.pdf</t>
  </si>
  <si>
    <t>Servicios profesionales por honorarios asimilados a salarios</t>
  </si>
  <si>
    <t>Delfino Rivera Gutiérrez</t>
  </si>
  <si>
    <t>UNIDEH/CT/84/209/2024</t>
  </si>
  <si>
    <t>http://transparenciadocs.hidalgo.gob.mx/ENTIDADES/UNIDEH/2024/T2/f11/209_DELFINO_RIVERA_GUTIERREZ_Censurado.pdf</t>
  </si>
  <si>
    <t>Servicios profesionales como tutor disciplinar en  “MDH”-EPD g1 y g2  estrategias para proteger los derechos humanos (2 grupos)  del 6 de mayo al 7 de julio  de 2024 en apoyo a la formación de estudiantes de la Universidad Digital del Estado de Hidalgo.</t>
  </si>
  <si>
    <t xml:space="preserve">Miguel Ángel </t>
  </si>
  <si>
    <t>Santillán</t>
  </si>
  <si>
    <t>UNIDEH/CT/84/210/2024</t>
  </si>
  <si>
    <t>http://transparenciadocs.hidalgo.gob.mx/ENTIDADES/UNIDEH/2024/T2/f11/210_MIGUEL_ANGEL_ISLAS_SANTILLAN_Censurado.pdf</t>
  </si>
  <si>
    <t>Servicios profesionales como tutor disciplinar  en “MEC”-BEF-OP02 g1 y “MEC”-BCH-OP01 g1 características, interdependencia e interacciones de los seres vivos y cuidado del ambiente  y estructura y funciones vitales del cuerpo del 6 de mayo al 7 de julio  de 2024 en apoyo a la formación de estudiantes de la Universidad Digital del Estado de Hidalgo.</t>
  </si>
  <si>
    <t xml:space="preserve">Aline Aurora </t>
  </si>
  <si>
    <t xml:space="preserve">De Lucio </t>
  </si>
  <si>
    <t>UNIDEH/CT/84/211/2024</t>
  </si>
  <si>
    <t>http://transparenciadocs.hidalgo.gob.mx/ENTIDADES/UNIDEH/2024/T2/f11/211_ALINE_AURORA_DE_LUCIO_ISLAS_Censurado.pdf</t>
  </si>
  <si>
    <t>Servicios profesionales como tutor disciplinar en GC-05-ES del 6 de mayo al 14 de julio  de 2024 en apoyo a la formación de estudiantes de la Universidad Digital del Estado de Hidalgo.</t>
  </si>
  <si>
    <t xml:space="preserve">Brenda Elizabeth </t>
  </si>
  <si>
    <t xml:space="preserve">Palomares </t>
  </si>
  <si>
    <t>Jiménez</t>
  </si>
  <si>
    <t>UNIDEH/CT/84/212/2024</t>
  </si>
  <si>
    <t>http://transparenciadocs.hidalgo.gob.mx/ENTIDADES/UNIDEH/2024/T2/f11/212_BRENDA_ELIZABETH_PALOMARES_JIMENEZ_Censurado.pdf</t>
  </si>
  <si>
    <t>Servicios profesionales como tutor disciplinar en DSPC-11-CVg1 del 6 de mayo al 14 de julio de 2024 en apoyo a la formación de estudiantes de la Universidad Digital del Estado de Hidalgo.</t>
  </si>
  <si>
    <t>UNIDEH/CT/84/213/2024</t>
  </si>
  <si>
    <t>http://transparenciadocs.hidalgo.gob.mx/ENTIDADES/UNIDEH/2024/T2/f11/213_CARLOS_JAVIER_ARTEGA_VEGA_Censurado.pdf</t>
  </si>
  <si>
    <t>Servicios profesionales como tutor disciplinar en CDHA-02-TR g1 vega del 6 de mayo al 14 de julio de 2024 en apoyo a la formación de estudiantes de la Universidad Digital del Estado de Hidalgo.</t>
  </si>
  <si>
    <t xml:space="preserve">Denisse </t>
  </si>
  <si>
    <t xml:space="preserve">García </t>
  </si>
  <si>
    <t>López</t>
  </si>
  <si>
    <t>UNIDEH/CT/84/214/2024</t>
  </si>
  <si>
    <t>http://transparenciadocs.hidalgo.gob.mx/ENTIDADES/UNIDEH/2024/T2/f11/214_DENISSE_GARCIA_LOPEZ_Censurado.pdf</t>
  </si>
  <si>
    <t>Servicios profesionales como tutor disciplinar en EA-03-CVg1 y g2 del 6 de mayo al 14 de julio de 2024 en apoyo a la formación de estudiantes de la Universidad Digital del Estado de Hidalgo.</t>
  </si>
  <si>
    <t xml:space="preserve">Mitzi Ailed Rosario </t>
  </si>
  <si>
    <t xml:space="preserve">Moreno </t>
  </si>
  <si>
    <t>UNIDEH/CT/84/215/2024</t>
  </si>
  <si>
    <t>http://transparenciadocs.hidalgo.gob.mx/ENTIDADES/UNIDEH/2024/T2/f11/215_MITZI_ALEID_ROSARIO_MORENO_VARGAS_Censurado.pdf</t>
  </si>
  <si>
    <t>Servicios profesionales como tutor disciplinar en GC-03-CVg1 y EA-09-ES g1del 6 de mayo al 14 de julio de 2024 en apoyo a la formación de estudiantes de la Universidad Digital del Estado de Hidalgo.</t>
  </si>
  <si>
    <t xml:space="preserve">Alondra </t>
  </si>
  <si>
    <t xml:space="preserve">Janaí </t>
  </si>
  <si>
    <t>Falcon</t>
  </si>
  <si>
    <t>UNIDEH/CT/84/216/2024</t>
  </si>
  <si>
    <t>http://transparenciadocs.hidalgo.gob.mx/ENTIDADES/UNIDEH/2024/T2/f11/216_ALONDRA_JANAI_FALCON_Censurado.pdf</t>
  </si>
  <si>
    <t>Servicios profesionales como tutor disciplinar en “MDH”-FDHII g01 y “MDH”-FDHII g02 fundamentos de los derechos humanos II (2 GPS) del 6 de mayo al 21 de julio de 2024 en apoyo a la formación de estudiantes de la Universidad Digital del Estado de Hidalgo.</t>
  </si>
  <si>
    <t xml:space="preserve">Jorge Alberto </t>
  </si>
  <si>
    <t>Tapia</t>
  </si>
  <si>
    <t>UNIDEH/CT/84/217/2024</t>
  </si>
  <si>
    <t>http://transparenciadocs.hidalgo.gob.mx/ENTIDADES/UNIDEH/2024/T2/f11/217_JORGUE_ALBERTO_HERNANDEZ_TAPIA_Censurado.pdf</t>
  </si>
  <si>
    <t>Servicios profesionales como tutor disciplinar en SI-06-CVg1 y IS-12-ES g1 teoría de autómatas y programación avanzada en dispositivos móviles del 6 de mayo al 21 de julio de 2024 en apoyo a la formación de estudiantes de la Universidad Digital del Estado de Hidalgo.</t>
  </si>
  <si>
    <t>UNIDEH/CT/84/220/2024</t>
  </si>
  <si>
    <t>http://transparenciadocs.hidalgo.gob.mx/ENTIDADES/UNIDEH/2024/T2/f11/220_GERMAN_TELLEZ_PALMA_Censurado.pdf</t>
  </si>
  <si>
    <t>Servicios profesionales como tutor disciplinar en GET-10-CVg1 habilidades directivas del 13 de mayo al 21 de julio de 2024 en apoyo a la formación de estudiantes de la Universidad Digital del Estado de Hidalgo.</t>
  </si>
  <si>
    <t xml:space="preserve">Raquel </t>
  </si>
  <si>
    <t xml:space="preserve">Santiago </t>
  </si>
  <si>
    <t>UNIDEH/CT/84/221/2024</t>
  </si>
  <si>
    <t>http://transparenciadocs.hidalgo.gob.mx/ENTIDADES/UNIDEH/2024/T2/f11/221_RAQUEL_SANTIAGO_CRUZ_Censurado.pdf</t>
  </si>
  <si>
    <t>Servicios profesionales como tutor disciplinar en GC-04-ES g1 neuromarketing del 13 de mayo al 21 de julio de 2024 en apoyo a la formación de estudiantes de la Universidad Digital del Estado de Hidalgo.</t>
  </si>
  <si>
    <t xml:space="preserve">Alonso  </t>
  </si>
  <si>
    <t xml:space="preserve">De Mendoza </t>
  </si>
  <si>
    <t>Rocha</t>
  </si>
  <si>
    <t>UNIDEH/CT/84/222/2024</t>
  </si>
  <si>
    <t>http://transparenciadocs.hidalgo.gob.mx/ENTIDADES/UNIDEH/2024/T2/f11/222_ALONSO_DE_MENDOZA_ROCHA_Censurado.pdf</t>
  </si>
  <si>
    <t>Servicios profesionales como tutor disciplinar en CDHA-03-TR g3 liderazgo emprendedor del 13 de mayo al 4 de agosto de 2024 en apoyo a la formación de estudiantes de la Universidad Digital del Estado de Hidalgo.</t>
  </si>
  <si>
    <t xml:space="preserve">Yoliztlaman Xiuhtecutli </t>
  </si>
  <si>
    <t xml:space="preserve">Carcoba </t>
  </si>
  <si>
    <t>Ruiz</t>
  </si>
  <si>
    <t>UNIDEH/CT/84/223/2024</t>
  </si>
  <si>
    <t>http://transparenciadocs.hidalgo.gob.mx/ENTIDADES/UNIDEH/2024/T2/f11/223_YOLIZTLAMAN_XIUHTECUTLI_CABORCA_RUIZ_Censurado.pdf</t>
  </si>
  <si>
    <t>Servicios profesionales como traductor-intérprete “LSM” en administración financiera. Del 13 de mayo al 11 de agosto de 2024 en apoyo a la formación de estudiantes de la Universidad Digital del Estado de Hidalgo.</t>
  </si>
  <si>
    <t>UNIDEH/CT/84/226/2024</t>
  </si>
  <si>
    <t>http://transparenciadocs.hidalgo.gob.mx/ENTIDADES/UNIDEH/2024/T2/f11/226_BELINA_DEL_CONSUELO_DAVILAS_Censurado.pdf</t>
  </si>
  <si>
    <t>Servicios profesionales como tutor disciplinar en CDHA-01-TR g1 y CDHA-04-TR g3 taller de lectura analítica y redacción de textos y ética profesional del 20 de mayo al 28 de julio  de 2024 en apoyo a la formación de estudiantes de la Universidad Digital del Estado de Hidalgo.</t>
  </si>
  <si>
    <t>UNIDEH/CT/84/227/2024</t>
  </si>
  <si>
    <t>http://transparenciadocs.hidalgo.gob.mx/ENTIDADES/UNIDEH/2024/T2/f11/227_CARLA_MARTINEZ_RAMOS_Censurado.pdf</t>
  </si>
  <si>
    <t>Servicios profesionales como tutor disciplinar en FAP-07-CV-g1 evaluación económica y financiera de proyectos del 27 de mayo al 11 de agosto de 2024 en apoyo a la formación de estudiantes de la Universidad Digital del Estado de Hidalgo.</t>
  </si>
  <si>
    <t>UNIDEH/CT/84/228/2024</t>
  </si>
  <si>
    <t>http://transparenciadocs.hidalgo.gob.mx/ENTIDADES/UNIDEH/2024/T2/f11/228_JOSE_DE_JESUS_MORALES_MONTOYA_Censurado.pdf</t>
  </si>
  <si>
    <t>Servicios profesionales como tutor disciplinar en get-05-CV g1 formulación y evaluación de proyectos del 27 de mayo al 11 de agosto de 2024 en apoyo a la formación de estudiantes de la Universidad Digital del Estado de Hidalgo.</t>
  </si>
  <si>
    <t xml:space="preserve">Luis Roberto </t>
  </si>
  <si>
    <t>Manilla</t>
  </si>
  <si>
    <t>UNIDEH/CT/84/229/2024</t>
  </si>
  <si>
    <t>http://transparenciadocs.hidalgo.gob.mx/ENTIDADES/UNIDEH/2024/T2/f11/229_LUIS_ROBERTO_MORALES_MANILLA_Censurado.pdf</t>
  </si>
  <si>
    <t>Servicios profesionales como tutor disciplinar en is-14-es g1 mantenimiento del software del 27 de mayo al 11 de agosto de 2024 en apoyo a la formación de estudiantes de la Universidad Digital del Estado de Hidalgo.</t>
  </si>
  <si>
    <t xml:space="preserve">Juan Antonio </t>
  </si>
  <si>
    <t xml:space="preserve">Azpeitia </t>
  </si>
  <si>
    <t>Vera</t>
  </si>
  <si>
    <t>UNIDEH/CT/84/230/2024</t>
  </si>
  <si>
    <t>http://transparenciadocs.hidalgo.gob.mx/ENTIDADES/UNIDEH/2024/T2/f11/230_JUAN_ANTONIO_AZPEITIA_VERA_Censurado.pdf</t>
  </si>
  <si>
    <t>Servicios profesionales como tutor disciplinar en “MEC”-FMF-EO01 g1 física: movimiento, fuerza y electromagnetismo -MFE (9) del 3 de junio al 11 de agosto de 2024 en apoyo a la formación de estudiantes de la Universidad Digital del Estado de Hidalgo.</t>
  </si>
  <si>
    <t xml:space="preserve">Laura Adriana </t>
  </si>
  <si>
    <t xml:space="preserve">Ortiz </t>
  </si>
  <si>
    <t>León</t>
  </si>
  <si>
    <t>UNIDEH/CT/84/231/2024</t>
  </si>
  <si>
    <t>http://transparenciadocs.hidalgo.gob.mx/ENTIDADES/UNIDEH/2024/T2/f11/231_LAURA_ADRIANA_ORTIZ_LEON_Censurado.pdf</t>
  </si>
  <si>
    <t>Servicios profesionales como tutor disciplinar en “MEC”-QME-OE01 g1 química: materia, estructura y propiedades - MEP (9) del 3 de junio al 11 de agosto de 2024 en apoyo a la formación de estudiantes de la Universidad Digital del Estado de Hidalgo.</t>
  </si>
  <si>
    <t xml:space="preserve">Arturo Issac </t>
  </si>
  <si>
    <t xml:space="preserve">Rosas </t>
  </si>
  <si>
    <t>Trejo</t>
  </si>
  <si>
    <t>UNIDEH/CT/84/232/2024</t>
  </si>
  <si>
    <t>http://transparenciadocs.hidalgo.gob.mx/ENTIDADES/UNIDEH/2024/T2/f11/232_ARTURO_ISSAC_ROSAS_TREJO_Censurado.pdf</t>
  </si>
  <si>
    <t>Servicios profesionales como tutor disciplinar en CDHA-04-TR g1 y g2 ética profesional (2 grupos) del 3 de junio al 21 de julio de 2024 en apoyo a la formación de estudiantes de la Universidad Digital del Estado de Hidalgo.</t>
  </si>
  <si>
    <t>UNIDEH/CT/84/233/2024</t>
  </si>
  <si>
    <t>http://transparenciadocs.hidalgo.gob.mx/ENTIDADES/UNIDEH/2024/T2/f11/233_ABIGAIL_GUARNEROS_ESTRADA_Censurado.pdf</t>
  </si>
  <si>
    <t>Servicios profesionales como diseño instruccional en   del 3 de junio al 15 de julio de 2024 en apoyo a la formación de estudiantes de la Universidad Digital del Estado de Hidalgo.</t>
  </si>
  <si>
    <t xml:space="preserve">Escamilla </t>
  </si>
  <si>
    <t>UNIDEH/CT/84/234/2024</t>
  </si>
  <si>
    <t>http://transparenciadocs.hidalgo.gob.mx/ENTIDADES/UNIDEH/2024/T2/f11/234_JUANA_ESCAMILLA_CASTILLO_Censurado.pdf</t>
  </si>
  <si>
    <t>Servicios profesionales como tutor disciplinar en “EDM”-EER-03-DM g1 estrategia de enseñanza: proyectos formativos del 17 de junio al 11 de agosto de 2024 en apoyo a la formación de estudiantes de la Universidad Digital del Estado de Hidalgo.</t>
  </si>
  <si>
    <t xml:space="preserve">Ana </t>
  </si>
  <si>
    <t xml:space="preserve">López </t>
  </si>
  <si>
    <t>Chávez</t>
  </si>
  <si>
    <t>UNIDEH/CT/84/235/2024</t>
  </si>
  <si>
    <t>http://transparenciadocs.hidalgo.gob.mx/ENTIDADES/UNIDEH/2024/T2/f11/235_ANA_LOPEZ_CHAVES_Censurado.pdf</t>
  </si>
  <si>
    <t>Servicios profesionales como tutor disciplinar en CDHA-05-TR g3 y GC-01-CVg1 emprendedurismo y creación de empresas y gestión y desarrollo empresarial del 24 de junio al 21 de julio de 2024 en apoyo a la formación de estudiantes de la Universidad Digital del Estado de Hidalgo.</t>
  </si>
  <si>
    <t xml:space="preserve">Angélica Del Carmen </t>
  </si>
  <si>
    <t xml:space="preserve">Arreola </t>
  </si>
  <si>
    <t>UNIDEH/CT/84/236/2024</t>
  </si>
  <si>
    <t>http://transparenciadocs.hidalgo.gob.mx/ENTIDADES/UNIDEH/2024/T2/f11/236_ANGELICA_DEL_CARMEN_ARREOLA_TELLEZ_Censurado.pdf</t>
  </si>
  <si>
    <t>Servicios profesionales como tutor disciplinar en CDHA-05-TR g1 y g2 emprendedurismo y creación de empresas (2 grupos) del 24 de junio al 21 de julio de 2024 en apoyo a la formación de estudiantes de la Universidad Digital del Estado de Hidalgo.</t>
  </si>
  <si>
    <t xml:space="preserve">Daniel Karim </t>
  </si>
  <si>
    <t xml:space="preserve">Payan </t>
  </si>
  <si>
    <t>Rosales</t>
  </si>
  <si>
    <t>UNIDEH/CT/84/237/2024</t>
  </si>
  <si>
    <t>http://transparenciadocs.hidalgo.gob.mx/ENTIDADES/UNIDEH/2024/T2/f11/237_DANIEL_KARIM_PAYAN_ROSALES_Censurado.pdf</t>
  </si>
  <si>
    <t>Servicios profesionales como traductor-intérprete “LSM” y diseño de contenidos “LSM” en FAP-08-CV, EA-09-ES y FAP-09-CV planeación estratégica, promoción del marketing y comercio electrónico 24 de junio al 11 de agosto de 2024 en apoyo a la formación de estudiantes de la Universidad Digital del Estado de Hidalgo.</t>
  </si>
  <si>
    <t xml:space="preserve">Amelia Del Carmen </t>
  </si>
  <si>
    <t xml:space="preserve">Zarate </t>
  </si>
  <si>
    <t>UNIDEH/CT/84/238/2024</t>
  </si>
  <si>
    <t>http://transparenciadocs.hidalgo.gob.mx/ENTIDADES/UNIDEH/2024/T2/f11/238_AMELIA_DEL_CARMEN_ZARATE_CASTILLO_Censurado.pdf</t>
  </si>
  <si>
    <t>Servicios profesionales como tutor disciplinar en FAP-02-CV g1 y FAP-12-CV g1 estudio de mercado y comercialización del 24 de junio al 11 de agosto de 2024 en apoyo a la formación de estudiantes de la Universidad Digital del Estado de Hidalgo.</t>
  </si>
  <si>
    <t>UNIDEH/CT/84/239/2024</t>
  </si>
  <si>
    <t>http://transparenciadocs.hidalgo.gob.mx/ENTIDADES/UNIDEH/2024/T2/f11/239_AMILCAR_TORRES_MARTINEZ_Censurado.pdf</t>
  </si>
  <si>
    <t>Servicios profesionales como tutor disciplinar en “MEC”-PEI-II-06 g1 perspectiva de la intervención e innovación educativa del 24 de junio al 11 de agosto de 2024 en apoyo a la formación de estudiantes de la Universidad Digital del Estado de Hidalgo.</t>
  </si>
  <si>
    <t xml:space="preserve">Ana Laura </t>
  </si>
  <si>
    <t>UNIDEH/CT/84/240/2024</t>
  </si>
  <si>
    <t>http://transparenciadocs.hidalgo.gob.mx/ENTIDADES/UNIDEH/2024/T2/f11/240_ANA_LAURA_CRUZ_LUGO_Censurado.pdf</t>
  </si>
  <si>
    <t>Servicios profesionales como tutor disciplinar en CB-01-TR g1 álgebra lineal del 24 de junio al 11 de agosto de 2024 en apoyo a la formación de estudiantes de la Universidad Digital del Estado de Hidalgo.</t>
  </si>
  <si>
    <t xml:space="preserve">Angélica </t>
  </si>
  <si>
    <t xml:space="preserve">Guzmán </t>
  </si>
  <si>
    <t>Espinosa</t>
  </si>
  <si>
    <t>UNIDEH/CT/84/241/2024</t>
  </si>
  <si>
    <t>http://transparenciadocs.hidalgo.gob.mx/ENTIDADES/UNIDEH/2024/T2/f11/241_ANGELICA_GUZMAN_ESPINOSA_Censurado.pdf</t>
  </si>
  <si>
    <t>Servicios profesionales como tutor disciplinar en CDHA-16-TR g2, CDHA-03-TR g1 y g2  desarrollo del proyecto de titulación y liderazgo emprendedor (2 grupos) del 24 de junio al 11 de agosto de 2024 en apoyo a la formación de estudiantes de la Universidad Digital del Estado de Hidalgo.</t>
  </si>
  <si>
    <t xml:space="preserve">Ariadna Wendolyne </t>
  </si>
  <si>
    <t xml:space="preserve">Vázquez </t>
  </si>
  <si>
    <t>De La Vega</t>
  </si>
  <si>
    <t>UNIDEH/CT/84/242/2024</t>
  </si>
  <si>
    <t>http://transparenciadocs.hidalgo.gob.mx/ENTIDADES/UNIDEH/2024/T2/f11/242_ARIADNA_WENDOLYNE_VAZQUEZ_DE_LA_VEGA_Censurado.pdf</t>
  </si>
  <si>
    <t>Servicios profesionales como tutor disciplinar en ea-04-CV g1 contabilidad del 24 de junio al 11 de agosto de 2024 en apoyo a la formación de estudiantes de la Universidad Digital del Estado de Hidalgo.</t>
  </si>
  <si>
    <t xml:space="preserve">Arturo </t>
  </si>
  <si>
    <t xml:space="preserve">Austria </t>
  </si>
  <si>
    <t>Cornejo</t>
  </si>
  <si>
    <t>UNIDEH/CT/84/243/2024</t>
  </si>
  <si>
    <t>http://transparenciadocs.hidalgo.gob.mx/ENTIDADES/UNIDEH/2024/T2/f11/243_ARTURO_AUSTRIA_CORNEJO_Censurado.pdf</t>
  </si>
  <si>
    <t>Servicios profesionales como tutor disciplinar en IS-09-ES g1, SI-01-CV g1 y si-02-CV g1 arquitectura cliente-servidor, fundamentos de programación y programación estructurada del 24 de junio al 11 de agosto de 2024 en apoyo a la formación de estudiantes de la Universidad Digital del Estado de Hidalgo.</t>
  </si>
  <si>
    <t>UNIDEH/CT/84/244/2024</t>
  </si>
  <si>
    <t>http://transparenciadocs.hidalgo.gob.mx/ENTIDADES/UNIDEH/2024/T2/f11/244_BELLANEY_CRUZ_CASTILLO_Censurado.pdf</t>
  </si>
  <si>
    <t>Servicios profesionales como tutor disciplinar en CB-03-TR g1 y IS-08-ES g2 cálculo diferencial y estadística del 24 de junio al 11 de agosto de 2024 en apoyo a la formación de estudiantes de la Universidad Digital del Estado de Hidalgo.</t>
  </si>
  <si>
    <t>UNIDEH/CT/84/245/2024</t>
  </si>
  <si>
    <t>http://transparenciadocs.hidalgo.gob.mx/ENTIDADES/UNIDEH/2024/T2/f11/245_CAROLINA_AGUILAR_RAMOS_Censurado.pdf</t>
  </si>
  <si>
    <t>Servicios profesionales como tutor disciplinar en “MDH”-ARTJ g1 y g2 análisis y redacción de textos jurídicos (2 grupos)  del 24 de junio al 11 de agosto de 2024 en apoyo a la formación de estudiantes de la Universidad Digital del Estado de Hidalgo.</t>
  </si>
  <si>
    <t xml:space="preserve">Christian Francisco </t>
  </si>
  <si>
    <t xml:space="preserve">Enríquez </t>
  </si>
  <si>
    <t>UNIDEH/CT/84/246/2024</t>
  </si>
  <si>
    <t>http://transparenciadocs.hidalgo.gob.mx/ENTIDADES/UNIDEH/2024/T2/f11/246_CHRISTIAN_FRANCISCO_ENRIQUEZ_LOZANO_Censurado.pdf</t>
  </si>
  <si>
    <t>Servicios profesionales como tutor disciplinar en IS-03-ES g1 y IS-14-ES g1 análisis y diseño orientado a objetos y construcción de software del 24 de junio al 11 de agosto de 2024 en apoyo a la formación de estudiantes de la Universidad Digital del Estado de Hidalgo.</t>
  </si>
  <si>
    <t xml:space="preserve">Diana </t>
  </si>
  <si>
    <t xml:space="preserve">Barrientos </t>
  </si>
  <si>
    <t>Monzalvo</t>
  </si>
  <si>
    <t>UNIDEH/CT/84/247/2024</t>
  </si>
  <si>
    <t>http://transparenciadocs.hidalgo.gob.mx/ENTIDADES/UNIDEH/2024/T2/f11/247_DIANA_BARRIENTOS_MONZALVO_Censurado.pdf</t>
  </si>
  <si>
    <t>Servicios profesionales como tutor disciplinar en IS-06-ES g1 y SI-07-CV g1 diseño de software y multimedia y comercio electrónico del 24 de junio al 11 de agosto de 2024 en apoyo a la formación de estudiantes de la Universidad Digital del Estado de Hidalgo.</t>
  </si>
  <si>
    <t xml:space="preserve">Dulce Maria </t>
  </si>
  <si>
    <t xml:space="preserve">Tapia </t>
  </si>
  <si>
    <t>UNIDEH/CT/84/248/2024</t>
  </si>
  <si>
    <t>http://transparenciadocs.hidalgo.gob.mx/ENTIDADES/UNIDEH/2024/T2/f11/248_DULCE_MARIA_TAPIA_CRUZ_Censurado.pdf</t>
  </si>
  <si>
    <t>Servicios profesionales como tutor disciplinar en TA-05-ES g1 y TA-03-ES g1 ecotecnologías aplicadas al turismo y ecoturismo del 24 de junio al 11 de agosto de 2024 en apoyo a la formación de estudiantes de la Universidad Digital del Estado de Hidalgo.</t>
  </si>
  <si>
    <t xml:space="preserve">Elizeth </t>
  </si>
  <si>
    <t>Vanegas</t>
  </si>
  <si>
    <t>UNIDEH/CT/84/249/2024</t>
  </si>
  <si>
    <t>http://transparenciadocs.hidalgo.gob.mx/ENTIDADES/UNIDEH/2024/T2/f11/249_ELIZETH_MORALES_VANEGAS_Censurado.pdf</t>
  </si>
  <si>
    <t>Servicios profesionales como tutor disciplinar en DSPC-04-CV g1 y CDHA-14-TR g1 antropología social y metodología de la investigación del 24 de junio al 11 de agosto de 2024 en apoyo a la formación de estudiantes de la Universidad Digital del Estado de Hidalgo.</t>
  </si>
  <si>
    <t xml:space="preserve">Enrique </t>
  </si>
  <si>
    <t>Vargas</t>
  </si>
  <si>
    <t>UNIDEH/CT/84/250/2024</t>
  </si>
  <si>
    <t>http://transparenciadocs.hidalgo.gob.mx/ENTIDADES/UNIDEH/2024/T2/f11/250_ENRIQUE_MORENO_VARGAS_Censurado.pdf</t>
  </si>
  <si>
    <t>Servicios profesionales como tutor disciplinar en FAP-11-CV g1 y FAP-06-CV g1 administración de proyectos y sistema financiero nacional del 24 de junio al 11 de agosto de 2024 en apoyo a la formación de estudiantes de la Universidad Digital del Estado de Hidalgo.</t>
  </si>
  <si>
    <t xml:space="preserve">Erick Uriel </t>
  </si>
  <si>
    <t>UNIDEH/CT/84/251/2024</t>
  </si>
  <si>
    <t>http://transparenciadocs.hidalgo.gob.mx/ENTIDADES/UNIDEH/2024/T2/f11/251_ERICK_URIEL_MORALES_CRUZ_Censurado.pdf</t>
  </si>
  <si>
    <t>Servicios profesionales como tutor disciplinar en CDHA-16-TR g1 y CDHA-13-TR g1 desarrollo del proyecto de titulación y estudio de mercado potencial para proyectos del 24 de junio al 11 de agosto de 2024 en apoyo a la formación de estudiantes de la Universidad Digital del Estado de Hidalgo.</t>
  </si>
  <si>
    <t xml:space="preserve">Eusebio </t>
  </si>
  <si>
    <t>Zarco</t>
  </si>
  <si>
    <t>UNIDEH/CT/84/252/2024</t>
  </si>
  <si>
    <t>http://transparenciadocs.hidalgo.gob.mx/ENTIDADES/UNIDEH/2024/T2/f11/252_EUSEBIO_ORTIZ_ZARCO_Censurado.pdf</t>
  </si>
  <si>
    <t>Servicios profesionales como tutor disciplinar en FAP-05-CV g2 y EA-01-CV g1 administración financiera y microeconomía del 24 de junio al 11 de agosto de 2024 en apoyo a la formación de estudiantes de la Universidad Digital del Estado de Hidalgo.</t>
  </si>
  <si>
    <t xml:space="preserve">Francisco </t>
  </si>
  <si>
    <t>Escamilla</t>
  </si>
  <si>
    <t>UNIDEH/CT/84/253/2024</t>
  </si>
  <si>
    <t>http://transparenciadocs.hidalgo.gob.mx/ENTIDADES/UNIDEH/2024/T2/f11/253_FRANCISCO_ORTIZ_ESCAMILLA_Censurado.pdf</t>
  </si>
  <si>
    <t>Servicios profesionales como tutor disciplinar en EA-10-ES g1 y FAP-13-CV g1 innovación empresarial y taller de administración de riesgos del 24 de junio al 11 de agosto de 2024 en apoyo a la formación de estudiantes de la Universidad Digital del Estado de Hidalgo.</t>
  </si>
  <si>
    <t>Zeron</t>
  </si>
  <si>
    <t>UNIDEH/CT/84/254/2024</t>
  </si>
  <si>
    <t>http://transparenciadocs.hidalgo.gob.mx/ENTIDADES/UNIDEH/2024/T2/f11/254_GABRIEL_JIMENEZ_ZERON_Censurado.pdf</t>
  </si>
  <si>
    <t>Servicios profesionales como tutor disciplinar en CDHA-14-TR g2 metodología de la investigación del 24 de junio al 11 de agosto de 2024 en apoyo a la formación de estudiantes de la Universidad Digital del Estado de Hidalgo.</t>
  </si>
  <si>
    <t xml:space="preserve">Gabriela </t>
  </si>
  <si>
    <t xml:space="preserve">Flores </t>
  </si>
  <si>
    <t>UNIDEH/CT/84/255/2024</t>
  </si>
  <si>
    <t>http://transparenciadocs.hidalgo.gob.mx/ENTIDADES/UNIDEH/2024/T2/f11/255_GABRIELA_FLORES_HERNANDEZ_Censurado.pdf</t>
  </si>
  <si>
    <t>Servicios profesionales como tutor disciplinar en FAP-05-CV g1 y CDHA-13-TR g2 administración financiera y estudio de mercado potencial para proyectos del 24 de junio al 11 de agosto de 2024 en apoyo a la formación de estudiantes de la Universidad Digital del Estado de Hidalgo.</t>
  </si>
  <si>
    <t>UNIDEH/CT/84/256/2024</t>
  </si>
  <si>
    <t>http://transparenciadocs.hidalgo.gob.mx/ENTIDADES/UNIDEH/2024/T2/f11/256_JANETH_NOGUERA_UGALDE_Censurado.pdf</t>
  </si>
  <si>
    <t>Servicios profesionales como tutor disciplinar en CB-04-TR g1 cálculo integral del 24 de junio al 11 de agosto de 2024 en apoyo a la formación de estudiantes de la Universidad Digital del Estado de Hidalgo.</t>
  </si>
  <si>
    <t xml:space="preserve">José Félix </t>
  </si>
  <si>
    <t xml:space="preserve">Montoya </t>
  </si>
  <si>
    <t>Flores</t>
  </si>
  <si>
    <t>UNIDEH/CT/84/257/2024</t>
  </si>
  <si>
    <t>http://transparenciadocs.hidalgo.gob.mx/ENTIDADES/UNIDEH/2024/T2/f11/257_JOSE_FELIX_MONTOYA_FLORES_Censurado.pdf</t>
  </si>
  <si>
    <t>Servicios profesionales como tutor disciplinar en “EDM”-INP-03-IE g1 y “MEC”-PEA-GE-03 g1 intervención pedagógica y planeación y evaluación de los aprendizajes del 24 de junio al 11 de agosto de 2024 en apoyo a la formación de estudiantes de la Universidad Digital del Estado de Hidalgo.</t>
  </si>
  <si>
    <t xml:space="preserve">José Luis </t>
  </si>
  <si>
    <t xml:space="preserve">Magaña </t>
  </si>
  <si>
    <t>Cabrera</t>
  </si>
  <si>
    <t>UNIDEH/CT/84/258/2024</t>
  </si>
  <si>
    <t>http://transparenciadocs.hidalgo.gob.mx/ENTIDADES/UNIDEH/2024/T2/f11/258_JOSE_LUIS_MAGA%C3%91A_CABRERA_Censurado.pdf</t>
  </si>
  <si>
    <t>Servicios profesionales como tutor disciplinar, traductor e interprete “LSM”, diseñador de contenido en CDHA-08-TR g3, CDHA-06-TR g3, CDHA-11-TR g1, CDHA-09-TR y GC-03-CV lengua extranjera 1, lengua extranjera 3 y lengua extranjera 6, actualización a “LSM” de lengua extranjera 4 y diagnóstico empresarial del 24 de junio al 11 de agosto de 2024 en apoyo a la formación de estudiantes de la Universidad Digital del Estado de Hidalgo.</t>
  </si>
  <si>
    <t xml:space="preserve">José Manuel </t>
  </si>
  <si>
    <t>UNIDEH/CT/84/259/2024</t>
  </si>
  <si>
    <t>http://transparenciadocs.hidalgo.gob.mx/ENTIDADES/UNIDEH/2024/T2/f11/259_JOSE_MANUEL_HERNANDEZ_REYES_Censurado.pdf</t>
  </si>
  <si>
    <t>Servicios profesionales como tutor disciplinar en IS-07-ES g1 y SI-09-CV g1 técnicas de pruebas de software y programación web del 24 de junio al 11 de agosto de 2024 en apoyo a la formación de estudiantes de la Universidad Digital del Estado de Hidalgo.</t>
  </si>
  <si>
    <t>UNIDEH/CT/84/260/2024</t>
  </si>
  <si>
    <t>http://transparenciadocs.hidalgo.gob.mx/ENTIDADES/UNIDEH/2024/T2/f11/260_JOSE_RANGEL_GARCIA_Censurado.pdf</t>
  </si>
  <si>
    <t>Servicios profesionales como tutor disciplinar en si-10-CV g1, si-04-CV g1 y IS-02-ES g1 sistemas operativos, estructura de datos e ingeniería de requerimientos del 24 de junio al 11 de agosto de 2024 en apoyo a la formación de estudiantes de la Universidad Digital del Estado de Hidalgo.</t>
  </si>
  <si>
    <t xml:space="preserve">Karen Rubí </t>
  </si>
  <si>
    <t>UNIDEH/CT/84/261/2024</t>
  </si>
  <si>
    <t>http://transparenciadocs.hidalgo.gob.mx/ENTIDADES/UNIDEH/2024/T2/f11/261_KAREN_RUBI_MARTINEZ_VEGA_Censurado.pdf</t>
  </si>
  <si>
    <t>Servicios profesionales como tutor disciplinar en TA-10-ES g1 primeros auxilios y rescate del 24 de junio al 11 de agosto de 2024 en apoyo a la formación de estudiantes de la Universidad Digital del Estado de Hidalgo.</t>
  </si>
  <si>
    <t xml:space="preserve">Laura Angélica </t>
  </si>
  <si>
    <t xml:space="preserve">Vasco </t>
  </si>
  <si>
    <t>Tinoco</t>
  </si>
  <si>
    <t>UNIDEH/CT/84/262/2024</t>
  </si>
  <si>
    <t>http://transparenciadocs.hidalgo.gob.mx/ENTIDADES/UNIDEH/2024/T2/f11/262_LAURA_ANGELICA_VASCO_TINOCO_Censurado.pdf</t>
  </si>
  <si>
    <t>Servicios profesionales como tutor disciplinar en “MEC”-PII-II-05 g1 práctica, seguimiento y evaluación de la intervención del 24 de junio al 11 de agosto de 2024 en apoyo a la formación de estudiantes de la Universidad Digital del Estado de Hidalgo.</t>
  </si>
  <si>
    <t xml:space="preserve">Luz Maria </t>
  </si>
  <si>
    <t>UNIDEH/CT/84/263/2024</t>
  </si>
  <si>
    <t>http://transparenciadocs.hidalgo.gob.mx/ENTIDADES/UNIDEH/2024/T2/f11/263_LUZ_MARIA_HIDALGO_LUGO_Censurado.pdf</t>
  </si>
  <si>
    <t>Servicios profesionales como tutor disciplinar en CB-06-TR g1 y EA-08-CV g2 estadística e ingeniería económica del 24 de junio al 11 de agosto de 2024 en apoyo a la formación de estudiantes de la Universidad Digital del Estado de Hidalgo.</t>
  </si>
  <si>
    <t xml:space="preserve">Manuel </t>
  </si>
  <si>
    <t xml:space="preserve">Toledano </t>
  </si>
  <si>
    <t>Pérez</t>
  </si>
  <si>
    <t>UNIDEH/CT/84/264/2024</t>
  </si>
  <si>
    <t>http://transparenciadocs.hidalgo.gob.mx/ENTIDADES/UNIDEH/2024/T2/f11/264_MANUEL_TOLEDANO_PEREZ_Censurado.pdf</t>
  </si>
  <si>
    <t>Servicios profesionales como tutor disciplinar en “MEC”-MPI-II-03 g1 y “EDM”-LEM-02-HS g1  diagnóstico: construcción del problema educativo y la escuela multigrado desde la referencialidad del 24 de junio al 11 de agosto de 2024 en apoyo a la formación de estudiantes de la Universidad Digital del Estado de Hidalgo.</t>
  </si>
  <si>
    <t xml:space="preserve">Marco Tulio </t>
  </si>
  <si>
    <t xml:space="preserve">Valdez </t>
  </si>
  <si>
    <t>Acosta</t>
  </si>
  <si>
    <t>UNIDEH/CT/84/265/2024</t>
  </si>
  <si>
    <t>http://transparenciadocs.hidalgo.gob.mx/ENTIDADES/UNIDEH/2024/T2/f11/265_MARCO_TULIO_VALDEZ_ACOSTA_Censurado.pdf</t>
  </si>
  <si>
    <t>Servicios profesionales como tutor disciplinar en EA-05-CV g1 y g2 contabilidad de costos (2 grupos) del 24 de junio al 11 de agosto de 2024 en apoyo a la formación de estudiantes de la Universidad Digital del Estado de Hidalgo.</t>
  </si>
  <si>
    <t xml:space="preserve">Maria Mirna </t>
  </si>
  <si>
    <t xml:space="preserve">Segura </t>
  </si>
  <si>
    <t>UNIDEH/CT/84/266/2024</t>
  </si>
  <si>
    <t>http://transparenciadocs.hidalgo.gob.mx/ENTIDADES/UNIDEH/2024/T2/f11/266_MARIA_MIRNA_SEGURA_ACOSTA_Censurado.pdf</t>
  </si>
  <si>
    <t>Servicios profesionales como tutor disciplinar en CDHA-09-TR g1 y g2 lengua extranjera 4 (2 grupos) del 24 de junio al 11 de agosto de 2024 en apoyo a la formación de estudiantes de la Universidad Digital del Estado de Hidalgo.</t>
  </si>
  <si>
    <t xml:space="preserve">Martin </t>
  </si>
  <si>
    <t xml:space="preserve">Neri </t>
  </si>
  <si>
    <t>Suarez</t>
  </si>
  <si>
    <t>UNIDEH/CT/84/267/2024</t>
  </si>
  <si>
    <t>http://transparenciadocs.hidalgo.gob.mx/ENTIDADES/UNIDEH/2024/T2/f11/267_MARTIN_NERY_SUAREZ_Censurado.pdf</t>
  </si>
  <si>
    <t>Servicios profesionales como tutor disciplinar en DSPC-09-CV g1 y TA-09-ES g1  desarrollo sustentable y biodiversidad, manejo y conducción de grupos del 24 de junio al 11 de agosto de 2024 en apoyo a la formación de estudiantes de la Universidad Digital del Estado de Hidalgo.</t>
  </si>
  <si>
    <t xml:space="preserve">Mirna Yared </t>
  </si>
  <si>
    <t xml:space="preserve">González </t>
  </si>
  <si>
    <t>UNIDEH/CT/84/268/2024</t>
  </si>
  <si>
    <t>http://transparenciadocs.hidalgo.gob.mx/ENTIDADES/UNIDEH/2024/T2/f11/268_MIRNA_YARED_GONZALEZ_LOZANO_Censurado.pdf</t>
  </si>
  <si>
    <t>Servicios profesionales como tutor disciplinar  en IS-08-ES g1 y CDHA-13-TR g3 diseño y administración de bases de datos, estudio de mercado potencial para proyectos del 24 de junio al 11 de agosto  de 2024 en apoyo a la formación de estudiantes de la Universidad Digital del Estado de Hidalgo.</t>
  </si>
  <si>
    <t xml:space="preserve">Olga Gabriela Isabel De La Concepción </t>
  </si>
  <si>
    <t xml:space="preserve">Aceves </t>
  </si>
  <si>
    <t>Chavolla</t>
  </si>
  <si>
    <t>UNIDEH/CT/84/269/2024</t>
  </si>
  <si>
    <t>http://transparenciadocs.hidalgo.gob.mx/ENTIDADES/UNIDEH/2024/T2/f11/269_OLGA_GABRIELA_ISABEL_DE_LA_CONCEPCION_ACEVES_CHAVOLLA_Censurado.pdf</t>
  </si>
  <si>
    <t>Servicios profesionales como tutor disciplinar  en get-06-CV g1, ta-08-ES g1 y GET-12-CV g1  calidad en el servicio, diseño de productos de turismo alternativo y animación sociocultural del 24 de junio al 11 de agosto de 2024 en apoyo a la formación de estudiantes de la Universidad Digital del Estado de Hidalgo.</t>
  </si>
  <si>
    <t xml:space="preserve">Oscar Antonio </t>
  </si>
  <si>
    <t xml:space="preserve"> Vega</t>
  </si>
  <si>
    <t>UNIDEH/CT/84/270/2024</t>
  </si>
  <si>
    <t>http://transparenciadocs.hidalgo.gob.mx/ENTIDADES/UNIDEH/2024/T2/f11/270_OSCAR_ANTONIO_GARCIA_VEGA_Censurado.pdf</t>
  </si>
  <si>
    <t>Servicios profesionales como tutor disciplinar en CDHA-06-TR g1 y g2 lengua extranjera 1 (2 grupos) del 24 de junio al 11 de agosto de 2024 en apoyo a la formación de estudiantes de la Universidad Digital del Estado de Hidalgo.</t>
  </si>
  <si>
    <t xml:space="preserve">Othon Joaquín </t>
  </si>
  <si>
    <t xml:space="preserve">Straffon </t>
  </si>
  <si>
    <t>Loredo</t>
  </si>
  <si>
    <t>UNIDEH/CT/84/271/2024</t>
  </si>
  <si>
    <t>http://transparenciadocs.hidalgo.gob.mx/ENTIDADES/UNIDEH/2024/T2/f11/271_OTHON_JOAQUIN_STAFFON_LOREDO_Censurado.pdf</t>
  </si>
  <si>
    <t>Servicios profesionales como tutor disciplinar  en get-09-CV g1, CDHA-13-TR g4 y GET-02-CV g1 administración del turismo comunitario, estudio de mercado potencial para proyectos y gestión hotelera del 24 de junio al 11 de agosto de 2024 en apoyo a la formación de estudiantes de la Universidad Digital del Estado de Hidalgo.</t>
  </si>
  <si>
    <t xml:space="preserve">Paulina </t>
  </si>
  <si>
    <t xml:space="preserve">Gamallo </t>
  </si>
  <si>
    <t>Chaine</t>
  </si>
  <si>
    <t>UNIDEH/CT/84/272/2024</t>
  </si>
  <si>
    <t>http://transparenciadocs.hidalgo.gob.mx/ENTIDADES/UNIDEH/2024/T2/f11/272_PAULINA_GAMALLO_CHAINE_Censurado.pdf</t>
  </si>
  <si>
    <t>Servicios profesionales como tutor disciplinar en FAP-08-CV g1 y FAP-08-CV g2 planeación estratégica (2 grupos) del 24 de junio al 11 de agosto  de 2024 en apoyo a la formación de estudiantes de la Universidad Digital del Estado de Hidalgo.</t>
  </si>
  <si>
    <t xml:space="preserve">Pedro </t>
  </si>
  <si>
    <t xml:space="preserve">Diaz </t>
  </si>
  <si>
    <t>Romo</t>
  </si>
  <si>
    <t>UNIDEH/CT/84/273/2024</t>
  </si>
  <si>
    <t>http://transparenciadocs.hidalgo.gob.mx/ENTIDADES/UNIDEH/2024/T2/f11/273_PEDRO_DIAZ_ROMO_Censurado.pdf</t>
  </si>
  <si>
    <t>Servicios profesionales como tutor disciplinar en EA-08-CV g1 y GET-11-CV g1 ingeniería económica y matemáticas aplicadas a los negocios del 24 de junio al 11 de agosto de 2024 en apoyo a la formación de estudiantes de la Universidad Digital del Estado de Hidalgo.</t>
  </si>
  <si>
    <t xml:space="preserve">Roberto Arturo </t>
  </si>
  <si>
    <t>Herrera</t>
  </si>
  <si>
    <t>UNIDEH/CT/84/274/2024</t>
  </si>
  <si>
    <t>http://transparenciadocs.hidalgo.gob.mx/ENTIDADES/UNIDEH/2024/T2/f11/274_ROBERTO_ARTURO_SANCHEZ_HERRERA_Censurado.pdf</t>
  </si>
  <si>
    <t>Servicios profesionales como tutor disciplinar en SI-05-CV g1 y IS-10-ES g1 programación visual y sistemas distribuidos del 24 de junio al 11 de agosto de 2024 en apoyo a la formación de estudiantes de la Universidad Digital del Estado de Hidalgo.</t>
  </si>
  <si>
    <t xml:space="preserve">Sandra </t>
  </si>
  <si>
    <t xml:space="preserve">Solís </t>
  </si>
  <si>
    <t>Barraza</t>
  </si>
  <si>
    <t>UNIDEH/CT/84/275/2024</t>
  </si>
  <si>
    <t>http://transparenciadocs.hidalgo.gob.mx/ENTIDADES/UNIDEH/2024/T2/f11/275_SANDRA_SOLIS_BARRAZA_Censurado.pdf</t>
  </si>
  <si>
    <t>Servicios profesionales como tutor disciplinar en GC-06-ES g1 herramientas digitales de gestión de proyectos del 24 de junio al 11 de agosto de 2024 en apoyo a la formación de estudiantes de la Universidad Digital del Estado de Hidalgo.</t>
  </si>
  <si>
    <t xml:space="preserve">Víctor </t>
  </si>
  <si>
    <t xml:space="preserve">Pacheco </t>
  </si>
  <si>
    <t>Orozco</t>
  </si>
  <si>
    <t>UNIDEH/CT/84/276/2024</t>
  </si>
  <si>
    <t>http://transparenciadocs.hidalgo.gob.mx/ENTIDADES/UNIDEH/2024/T2/f11/276_VICTOR_PACHECO_OROZCO_Censurado.pdf</t>
  </si>
  <si>
    <t>Servicios profesionales como tutor disciplinar en CDHA-08-TR g1 y g2, y CDHA-11-TR g2 lengua extranjera 3 (2 grupos) y lengua extranjera 6 del 24 de junio al 11 de agosto de 2024 en apoyo a la formación de estudiantes de la Universidad Digital del Estado de Hidalgo.</t>
  </si>
  <si>
    <t xml:space="preserve">Daniel </t>
  </si>
  <si>
    <t xml:space="preserve">Lozano </t>
  </si>
  <si>
    <t>UNIDEH/CT/84/277/2024</t>
  </si>
  <si>
    <t>http://transparenciadocs.hidalgo.gob.mx/ENTIDADES/UNIDEH/2024/T2/f11/277_DANIEL_LOZANO_PEREZ_Censurado.pdf</t>
  </si>
  <si>
    <t>Servicios profesionales como mediador digital en 2º “LGEP” y 8º “LIS” del 24 de junio al 11 de agosto de 2024 en apoyo a la formación de estudiantes de la Universidad Digital del Estado de Hidalgo.</t>
  </si>
  <si>
    <t xml:space="preserve">Patricia </t>
  </si>
  <si>
    <t>UNIDEH/CT/84/278/2024</t>
  </si>
  <si>
    <t>http://transparenciadocs.hidalgo.gob.mx/ENTIDADES/UNIDEH/2024/T2/f11/278_PATRICIA_SANCHEZ_LOPEZ_Censurado.pdf</t>
  </si>
  <si>
    <t>Servicios profesionales como mediador digital en 9° “LIS”, 3° “LGEP”g2 y 1° TR del 24 de junio al 11 de agosto de 2024 en apoyo a la formación de estudiantes de la Universidad Digital del Estado de Hidalgo.</t>
  </si>
  <si>
    <t>UNIDEH/CT/84/279/2024</t>
  </si>
  <si>
    <t>http://transparenciadocs.hidalgo.gob.mx/ENTIDADES/UNIDEH/2024/T2/f11/279_JUANA_ANTONIO_CALIXTRO_Censurado.pdf</t>
  </si>
  <si>
    <t>Servicios profesionales como mediador digital en 3°, 5° y 6° “MEC”, 3º “EDM” y EC del 24 de junio al 11 de agosto de 2024 en apoyo a la formación de estudiantes de la Universidad Digital del Estado de Hidalgo.</t>
  </si>
  <si>
    <t>UNIDEH/CT/84/280/2024</t>
  </si>
  <si>
    <t>http://transparenciadocs.hidalgo.gob.mx/ENTIDADES/UNIDEH/2024/T2/f11/280_LUIS_HUMBERTO_MORALES_RAMIREZ_Censurado.pdf</t>
  </si>
  <si>
    <t>Servicios profesionales como mediador digital en 9° “LTU”, 6° “LSM” y “MDH” g1 del 24 de junio al 11 de agosto de 2024 en apoyo a la formación de estudiantes de la Universidad Digital del Estado de Hidalgo.</t>
  </si>
  <si>
    <t xml:space="preserve">Ramiro Antonio </t>
  </si>
  <si>
    <t xml:space="preserve">Arroyo </t>
  </si>
  <si>
    <t>Castro</t>
  </si>
  <si>
    <t>UNIDEH/CT/84/281/2024</t>
  </si>
  <si>
    <t>http://transparenciadocs.hidalgo.gob.mx/ENTIDADES/UNIDEH/2024/T2/f11/281_RAMIRO_ANTONIO_ARROYO_CASTRO_Censurado.pdf</t>
  </si>
  <si>
    <t>Servicios profesionales como mediador digital en 9° “LGE”, 8° “LTU” y 10° TR del 24 de junio al 11 de agosto de 2024 en apoyo a la formación de estudiantes de la Universidad Digital del Estado de Hidalgo.</t>
  </si>
  <si>
    <t>UNIDEH/CT/84/282/2024</t>
  </si>
  <si>
    <t>http://transparenciadocs.hidalgo.gob.mx/ENTIDADES/UNIDEH/2024/T2/f11/282_DANIELA_TELLEZ_LOZANO_Censurado.pdf</t>
  </si>
  <si>
    <t>Servicios profesionales como mediador digital en 3° “LTU” y 6° “LTU” del 24 de junio al 11 de agosto de 2024 en apoyo a la formación de estudiantes de la Universidad Digital del Estado de Hidalgo.</t>
  </si>
  <si>
    <t xml:space="preserve">María Del Rosario </t>
  </si>
  <si>
    <t>UNIDEH/CT/84/283/2024</t>
  </si>
  <si>
    <t>http://transparenciadocs.hidalgo.gob.mx/ENTIDADES/UNIDEH/2024/T2/f11/283_MARIA_DEL_ROSARIO_ALARCON_Censurado.pdf</t>
  </si>
  <si>
    <t>Servicios profesionales como mediador digital en 2º “LIS” del 24 de junio al 11 de agosto de 2024 en apoyo a la formación de estudiantes de la Universidad Digital del Estado de Hidalgo.</t>
  </si>
  <si>
    <t xml:space="preserve">Luis Enrique </t>
  </si>
  <si>
    <t xml:space="preserve">Barrera </t>
  </si>
  <si>
    <t>Ruíz</t>
  </si>
  <si>
    <t>UNIDEH/CT/84/284/2024</t>
  </si>
  <si>
    <t>http://transparenciadocs.hidalgo.gob.mx/ENTIDADES/UNIDEH/2024/T2/f11/284_LUIS_ENRIQUE_BARRERA_RUIZ_Censurado.pdf</t>
  </si>
  <si>
    <t>Servicios profesionales como mediador digital en 6º “LGEP” del 24 de junio al 11 de agosto de 2024 en apoyo a la formación de estudiantes de la Universidad Digital del Estado de Hidalgo.</t>
  </si>
  <si>
    <t>UNIDEH/CT/84/285/2024</t>
  </si>
  <si>
    <t>http://transparenciadocs.hidalgo.gob.mx/ENTIDADES/UNIDEH/2024/T2/f11/285_JOSEFINA_PEREZ_GARCIA_Censurado.pdf</t>
  </si>
  <si>
    <t>Servicios profesionales como mediador digital en 3° 5° y 6° “LIS” del 24 de junio al 11 de agosto de 2024 en apoyo a la formación de estudiantes de la Universidad Digital del Estado de Hidalgo.</t>
  </si>
  <si>
    <t>UNIDEH/CT/84/286/2024</t>
  </si>
  <si>
    <t>http://transparenciadocs.hidalgo.gob.mx/ENTIDADES/UNIDEH/2024/T2/f11/286_VICTOR_ANTONIO_SANCHEZ_ARROYO_Censurado.pdf</t>
  </si>
  <si>
    <t>Servicios profesionales como mediador digital en 5º “LGEP”, 8º “LGEP” y “MDH” g2 del 24 de junio al 11 de agosto de 2024 en apoyo a la formación de estudiantes de la Universidad Digital del Estado de Hidalgo.</t>
  </si>
  <si>
    <t xml:space="preserve">Rufina </t>
  </si>
  <si>
    <t xml:space="preserve">Monroy </t>
  </si>
  <si>
    <t>Sánchez</t>
  </si>
  <si>
    <t>UNIDEH/CT/84/287/2024</t>
  </si>
  <si>
    <t>http://transparenciadocs.hidalgo.gob.mx/ENTIDADES/UNIDEH/2024/T2/f11/287_RUFINA_MONROY_SANCHEZ_Censurado.pdf</t>
  </si>
  <si>
    <t>Servicios profesionales como mediador digital en 3º “LGEP” g1 del 24 de junio al 11 de agosto de 2024 en apoyo a la formación de estudiantes de la Universidad Digital del Estado de Hidalgo.</t>
  </si>
  <si>
    <t xml:space="preserve"> Karina</t>
  </si>
  <si>
    <t>Ángeles</t>
  </si>
  <si>
    <t xml:space="preserve"> Cruz</t>
  </si>
  <si>
    <t xml:space="preserve"> Claudia</t>
  </si>
  <si>
    <t>Ávila</t>
  </si>
  <si>
    <t xml:space="preserve"> Arteaga</t>
  </si>
  <si>
    <t xml:space="preserve"> Gustavo</t>
  </si>
  <si>
    <t xml:space="preserve"> Carlos</t>
  </si>
  <si>
    <t xml:space="preserve"> Ibarra</t>
  </si>
  <si>
    <t xml:space="preserve"> Octavio</t>
  </si>
  <si>
    <t xml:space="preserve"> Abrego</t>
  </si>
  <si>
    <t xml:space="preserve"> Mirtha Magdalena</t>
  </si>
  <si>
    <t xml:space="preserve">Hervert </t>
  </si>
  <si>
    <t xml:space="preserve"> Ruiz</t>
  </si>
  <si>
    <t>Jaime</t>
  </si>
  <si>
    <t xml:space="preserve"> García</t>
  </si>
  <si>
    <t xml:space="preserve"> Ana Elisa</t>
  </si>
  <si>
    <t xml:space="preserve"> Santillán</t>
  </si>
  <si>
    <t xml:space="preserve"> Karla</t>
  </si>
  <si>
    <t xml:space="preserve"> González</t>
  </si>
  <si>
    <t xml:space="preserve"> Griselda</t>
  </si>
  <si>
    <t xml:space="preserve"> Baños</t>
  </si>
  <si>
    <t xml:space="preserve"> Maricela</t>
  </si>
  <si>
    <t xml:space="preserve"> Mario Arturo</t>
  </si>
  <si>
    <t xml:space="preserve">Macias </t>
  </si>
  <si>
    <t xml:space="preserve"> Soto</t>
  </si>
  <si>
    <t xml:space="preserve"> Marcos Rubén</t>
  </si>
  <si>
    <t xml:space="preserve"> Gálvez</t>
  </si>
  <si>
    <t xml:space="preserve"> Mirna</t>
  </si>
  <si>
    <t xml:space="preserve"> Sánchez</t>
  </si>
  <si>
    <t xml:space="preserve"> Rocío</t>
  </si>
  <si>
    <t xml:space="preserve"> Lozada</t>
  </si>
  <si>
    <t xml:space="preserve"> Jesús Tomás</t>
  </si>
  <si>
    <t xml:space="preserve">Zamora </t>
  </si>
  <si>
    <t>González</t>
  </si>
  <si>
    <t xml:space="preserve"> Jesús Eduardo</t>
  </si>
  <si>
    <t>Cortez</t>
  </si>
  <si>
    <t xml:space="preserve"> Giovani</t>
  </si>
  <si>
    <t>Otero</t>
  </si>
  <si>
    <t xml:space="preserve"> Medina</t>
  </si>
  <si>
    <t xml:space="preserve"> José Luis</t>
  </si>
  <si>
    <t xml:space="preserve"> Monzalvo</t>
  </si>
  <si>
    <t>UNIDEH/CT/84/156/2024</t>
  </si>
  <si>
    <t>UNIDEH/CT/84/157/2024</t>
  </si>
  <si>
    <t>UNIDEH/CT/84/312/2024</t>
  </si>
  <si>
    <t>UNIDEH/CT/84/313/2024</t>
  </si>
  <si>
    <t>UNIDEH/CT/84/314/2024</t>
  </si>
  <si>
    <t>UNIDEH/CT/84/315/2024</t>
  </si>
  <si>
    <t>UNIDEH/CT/84/316/2024</t>
  </si>
  <si>
    <t>UNIDEH/CT/84/317/2024</t>
  </si>
  <si>
    <t>UNIDEH/CT/84/318/2024</t>
  </si>
  <si>
    <t>UNIDEH/CT/84/319/2024</t>
  </si>
  <si>
    <t>UNIDEH/CT/84/320/2024</t>
  </si>
  <si>
    <t>UNIDEH/CT/84/321/2024</t>
  </si>
  <si>
    <t>UNIDEH/CT/84/322/2024</t>
  </si>
  <si>
    <t>UNIDEH/CT/84/323/2024</t>
  </si>
  <si>
    <t>http://transparenciadocs.hidalgo.gob.mx/ENTIDADES/UNIDEH/2024/T3/f11/288_EDUARDO_DONATO_HERNANDEZ_BUSTILLOS_Censurado.pdf</t>
  </si>
  <si>
    <t>http://transparenciadocs.hidalgo.gob.mx/ENTIDADES/UNIDEH/2024/T3/f11/289_GERMAN_TELLEZ_PALMA_Censurado.pdf</t>
  </si>
  <si>
    <t>http://transparenciadocs.hidalgo.gob.mx/ENTIDADES/UNIDEH/2024/T3/f11/290_ABIGAIL_GUARNEROS_ESTRADA_Censurado.pdf</t>
  </si>
  <si>
    <t>http://transparenciadocs.hidalgo.gob.mx/ENTIDADES/UNIDEH/2024/T3/f11/291_LUZ_MARIA_HIDALGO_LUGO_Censurado.pdf</t>
  </si>
  <si>
    <t>http://transparenciadocs.hidalgo.gob.mx/ENTIDADES/UNIDEH/2024/T3/f11/292_MAYELI_HERNANDEZ_CRUZ_Censurado.pdf</t>
  </si>
  <si>
    <t>http://transparenciadocs.hidalgo.gob.mx/ENTIDADES/UNIDEH/2024/T3/f11/293_DANIELA_TELLEZ_LOZANO_Censurado.pdf</t>
  </si>
  <si>
    <t>http://transparenciadocs.hidalgo.gob.mx/ENTIDADES/UNIDEH/2024/T3/f11/294_JOSEFINA_PEREZ_GARCIA_Censurado.pdf</t>
  </si>
  <si>
    <t>http://transparenciadocs.hidalgo.gob.mx/ENTIDADES/UNIDEH/2024/T3/f11/295_JUANA_ANTONIO_CALIXTRO_Censurado.pdf</t>
  </si>
  <si>
    <t>http://transparenciadocs.hidalgo.gob.mx/ENTIDADES/UNIDEH/2024/T3/f11/296_LUIS_HUMBERTO_ISLAS_RAMIREZ_Censurado.pdf</t>
  </si>
  <si>
    <t>http://transparenciadocs.hidalgo.gob.mx/ENTIDADES/UNIDEH/2024/T3/f11/297_MARIA_DEL_ROSARIO_ALARCON_HERNANDEZ_Censurado.pdf</t>
  </si>
  <si>
    <t>http://transparenciadocs.hidalgo.gob.mx/ENTIDADES/UNIDEH/2024/T3/f11/298_VICTOR_ANTONIO_SANCHEZ_ARROYO_Censurado.pdf</t>
  </si>
  <si>
    <t>http://transparenciadocs.hidalgo.gob.mx/ENTIDADES/UNIDEH/2024/T3/f11/299_AMILCAR_TORREZ_MARTINEZ_Censurado.pdf</t>
  </si>
  <si>
    <t>http://transparenciadocs.hidalgo.gob.mx/ENTIDADES/UNIDEH/2024/T3/f11/300_BELINA_DEL_CONSUELO_DAVILA_CASILLAS_Censurado.pdf</t>
  </si>
  <si>
    <t>http://transparenciadocs.hidalgo.gob.mx/ENTIDADES/UNIDEH/2024/T3/f11/301_BELLANEY_CRUZ_CASTILLO_Censurado.pdf</t>
  </si>
  <si>
    <t>http://transparenciadocs.hidalgo.gob.mx/ENTIDADES/UNIDEH/2024/T3/f11/302_CARLA_MARTINEZ_RAMOS_Censurado.pdf</t>
  </si>
  <si>
    <t>http://transparenciadocs.hidalgo.gob.mx/ENTIDADES/UNIDEH/2024/T3/f11/303_CARLOS_JAVIER_ARTEGA_VEGA_Censurado.pdf</t>
  </si>
  <si>
    <t>http://transparenciadocs.hidalgo.gob.mx/ENTIDADES/UNIDEH/2024/T3/f11/305_GABRIEL_JIMENEZ_ZERON_Censurado.pdf</t>
  </si>
  <si>
    <t>http://transparenciadocs.hidalgo.gob.mx/ENTIDADES/UNIDEH/2024/T3/f11/306_JANETH_NOGUERA_UGALDE_Censurado.pdf</t>
  </si>
  <si>
    <t>http://transparenciadocs.hidalgo.gob.mx/ENTIDADES/UNIDEH/2024/T3/f11/307_JOSE_DE_JESUS_MORALES_MONTOYA_Censurado.pdf</t>
  </si>
  <si>
    <t>http://transparenciadocs.hidalgo.gob.mx/ENTIDADES/UNIDEH/2024/T3/f11/308_JOSE_RANGEL_GARCIA_Censurado.pdf</t>
  </si>
  <si>
    <t>http://transparenciadocs.hidalgo.gob.mx/ENTIDADES/UNIDEH/2024/T3/f11/309_DELFINO_RIVERA_GUTIERREZ%20%281%29_Censurado.pdf</t>
  </si>
  <si>
    <t>http://transparenciadocs.hidalgo.gob.mx/ENTIDADES/UNIDEH/2024/T3/f11/310_CAROLINA_AGUILAR_RAMOS_Censurado.pdf</t>
  </si>
  <si>
    <t>http://transparenciadocs.hidalgo.gob.mx/ENTIDADES/UNIDEH/2024/T3/f11/311_ALEJANDRA_MARLEN_GOMEZ_BARRERA_Censurado.pdf</t>
  </si>
  <si>
    <t>http://transparenciadocs.hidalgo.gob.mx/ENTIDADES/UNIDEH/2024/T3/f11/312_EVELIN_SUSAN_ISLAS_AMADOR_Censurado.pdf</t>
  </si>
  <si>
    <t>http://transparenciadocs.hidalgo.gob.mx/ENTIDADES/UNIDEH/2024/T3/f11/313_YULIANA_DEL_CARMEN_ISLAS_AMADOR_Censurado.pdf</t>
  </si>
  <si>
    <t>http://transparenciadocs.hidalgo.gob.mx/ENTIDADES/UNIDEH/2024/T3/f11/314_ALONSO_DE_MENDOZA_ROCHA_Censurado.pdf</t>
  </si>
  <si>
    <t>http://transparenciadocs.hidalgo.gob.mx/ENTIDADES/UNIDEH/2024/T3/f11/315_CINDY_NORTBITH_TELLEZ_JAEN_Censurado.pdf</t>
  </si>
  <si>
    <t>http://transparenciadocs.hidalgo.gob.mx/ENTIDADES/UNIDEH/2024/T3/f11/316_VICTOR_ANTONIO_SANCHEZ_ARROYO_Censurado.pdf</t>
  </si>
  <si>
    <t>http://transparenciadocs.hidalgo.gob.mx/ENTIDADES/UNIDEH/2024/T3/f11/317_EVELIN_SUSAN_ISLAS_AMADOR_Censurado.pdf</t>
  </si>
  <si>
    <t>http://transparenciadocs.hidalgo.gob.mx/ENTIDADES/UNIDEH/2024/T3/f11/318_YULIANA_DEL_CARMEN_GOMEZ_AMADOR_Censurado.pdf</t>
  </si>
  <si>
    <t>http://transparenciadocs.hidalgo.gob.mx/ENTIDADES/UNIDEH/2024/T3/f11/319_IVONNE_DE_LA_CRUZ_DOMINGUEZ_Censurado.pdf</t>
  </si>
  <si>
    <t>http://transparenciadocs.hidalgo.gob.mx/ENTIDADES/UNIDEH/2024/T3/f11/320_CINDY_NORBITH_TELLEZ_JAEN_Censurado.pdf</t>
  </si>
  <si>
    <t>http://transparenciadocs.hidalgo.gob.mx/ENTIDADES/UNIDEH/2024/T3/f11/321_ABEL_ALEJANDRO_ESPINOZA_ISLAS_Censurado.pdf</t>
  </si>
  <si>
    <t>http://transparenciadocs.hidalgo.gob.mx/ENTIDADES/UNIDEH/2024/T3/f11/322_JESICA_MAGDALENA_JUAREZ_MOEDANO_Censurado.pdf</t>
  </si>
  <si>
    <t>http://transparenciadocs.hidalgo.gob.mx/ENTIDADES/UNIDEH/2024/T3/f11/323_REYNA_JAQUELINE_NAVARRO_REYES_Censurado.pdf</t>
  </si>
  <si>
    <t>Servicios profesionales como diseñador instruccional en programas de la oferta educativa del 2 de mayo al 30 de agosto de 2024 en apoyo a la formación de estudiantes de la Universidad Digital del Estado de Hidalgo.</t>
  </si>
  <si>
    <t>Servicios profesionales como apoyo académico en área académica del 2 de mayo al 30 de agosto de 2024 en apoyo a la formación de estudiantes de la Universidad Digital del Estado de Hidalgo.</t>
  </si>
  <si>
    <t>Servicios profesionales como diseñador gráfico en programas de la oferta educativa del 2 de mayo al 30 de agosto de 2024 en apoyo a la formación de estudiantes de la Universidad Digital del Estado de Hidalgo.</t>
  </si>
  <si>
    <t>Cristina</t>
  </si>
  <si>
    <t>Mendoza</t>
  </si>
  <si>
    <t xml:space="preserve">Servicios profesionales en colaboración con la Universidad Digital del Estado de Hidalgo. del 1 de julio al 30 de diciembre.  </t>
  </si>
  <si>
    <t>UNIDEH/HASS/021/2024</t>
  </si>
  <si>
    <t>UNIDEH/HASS/022/2024</t>
  </si>
  <si>
    <t>UNIDEH/HASS/023/2024</t>
  </si>
  <si>
    <t>UNIDEH/HASS/024/2024</t>
  </si>
  <si>
    <t>UNIDEH/HASS/025/2024</t>
  </si>
  <si>
    <t>UNIDEH/HASS/026/2024</t>
  </si>
  <si>
    <t>UNIDEH/HASS/027/2024</t>
  </si>
  <si>
    <t>UNIDEH/HASS/028/2024</t>
  </si>
  <si>
    <t>UNIDEH/HASS/029/2024</t>
  </si>
  <si>
    <t>UNIDEH/HASS/030/2024</t>
  </si>
  <si>
    <t>UNIDEH/HASS/031/2024</t>
  </si>
  <si>
    <t>UNIDEH/HASS/032/2024</t>
  </si>
  <si>
    <t>UNIDEH/HASS/033/2024</t>
  </si>
  <si>
    <t>UNIDEH/HASS/034/2024</t>
  </si>
  <si>
    <t>UNIDEH/HASS/035/2024</t>
  </si>
  <si>
    <t>UNIDEH/HASS/036/2024</t>
  </si>
  <si>
    <t>UNIDEH/HASS/037/2024</t>
  </si>
  <si>
    <t>UNIDEH/HASS/038/2024</t>
  </si>
  <si>
    <t>UNIDEH/HASS/039/2024</t>
  </si>
  <si>
    <t>UNIDEH/HASS/040/2024</t>
  </si>
  <si>
    <t>http://transparenciadocs.hidalgo.gob.mx/ENTIDADES/UNIDEH/2024/T3/f11/021_KARINA_ANGELES_CRUZ_Censurado.pdf</t>
  </si>
  <si>
    <t>http://transparenciadocs.hidalgo.gob.mx/ENTIDADES/UNIDEH/2024/T3/f11/022_CLAUDIA_AVILA_ARTEAGA_Censurado.pdf</t>
  </si>
  <si>
    <t>http://transparenciadocs.hidalgo.gob.mx/ENTIDADES/UNIDEH/2024/T3/f11/023_GUSTAVO_DOMINGUEZ_CRUZ_Censurado.pdf</t>
  </si>
  <si>
    <t>http://transparenciadocs.hidalgo.gob.mx/ENTIDADES/UNIDEH/2024/T3/f11/024_CARLOS_FLORES_IBARRA_Censurado.pdf</t>
  </si>
  <si>
    <t>http://transparenciadocs.hidalgo.gob.mx/ENTIDADES/UNIDEH/2024/T3/f11/025_OCTAVIO_GARCIA_ABREGO_Censurado.pdf</t>
  </si>
  <si>
    <t>http://transparenciadocs.hidalgo.gob.mx/ENTIDADES/UNIDEH/2024/T3/f11/026_MIRTHA_MAGDALENA_HERVERT_RUIZ_Censurado.pdf</t>
  </si>
  <si>
    <t>http://transparenciadocs.hidalgo.gob.mx/ENTIDADES/UNIDEH/2024/T3/f11/027_JAIME_HERNANDEZ_GARCIA_Censurado.pdf</t>
  </si>
  <si>
    <t>http://transparenciadocs.hidalgo.gob.mx/ENTIDADES/UNIDEH/2024/T3/f11/028_ANA_ELISA_LOPEZ_SANTILLAN_Censurado.pdf</t>
  </si>
  <si>
    <t>http://transparenciadocs.hidalgo.gob.mx/ENTIDADES/UNIDEH/2024/T3/f11/029_KARLA_GONZALEZ_GARCIA_Censurado.pdf</t>
  </si>
  <si>
    <t>http://transparenciadocs.hidalgo.gob.mx/ENTIDADES/UNIDEH/2024/T3/f11/030_GRISELDA_RAMOS_BA%C3%91OS_Censurado.pdf</t>
  </si>
  <si>
    <t>http://transparenciadocs.hidalgo.gob.mx/ENTIDADES/UNIDEH/2024/T3/f11/031_MARICELA_RAMOS_BA%C3%91OS_Censurado.pdf</t>
  </si>
  <si>
    <t>http://transparenciadocs.hidalgo.gob.mx/ENTIDADES/UNIDEH/2024/T3/f11/032_MARIO_ARTURO_MACIAS_SOTO_Censurado.pdf</t>
  </si>
  <si>
    <t>http://transparenciadocs.hidalgo.gob.mx/ENTIDADES/UNIDEH/2024/T3/f11/033_MARCOS_RUBEN_SALCHEZ_GALVEZ_Censurado.pdf</t>
  </si>
  <si>
    <t>http://transparenciadocs.hidalgo.gob.mx/ENTIDADES/UNIDEH/2024/T3/f11/034_MIRNA_SANCHEZ_RUIZ_Censurado.pdf</t>
  </si>
  <si>
    <t>http://transparenciadocs.hidalgo.gob.mx/ENTIDADES/UNIDEH/2024/T3/f11/035_ROCIO_VEGA_LOZADA_Censurado.pdf</t>
  </si>
  <si>
    <t>http://transparenciadocs.hidalgo.gob.mx/ENTIDADES/UNIDEH/2024/T3/f11/036_JESUS_TOMAS_ZAMORA_GONZALEZ_Censurado.pdf</t>
  </si>
  <si>
    <t>http://transparenciadocs.hidalgo.gob.mx/ENTIDADES/UNIDEH/2024/T3/f11/037_JESUS_EDUARDO_CORTEZ_SANCHEZ_Censurado.pdf</t>
  </si>
  <si>
    <t>http://transparenciadocs.hidalgo.gob.mx/ENTIDADES/UNIDEH/2024/T3/f11/038_GIOVANI_OTERO_MEDINA_Censurado.pdf</t>
  </si>
  <si>
    <t>http://transparenciadocs.hidalgo.gob.mx/ENTIDADES/UNIDEH/2024/T3/f11/039_JOSE_LUIS_CASTILLO_MONZALVO_Censurado.pdf</t>
  </si>
  <si>
    <t>http://transparenciadocs.hidalgo.gob.mx/ENTIDADES/UNIDEH/2024/T3/f11/040_CRISTINA_SANCHEZ_MENDOZA_Censurado.pdf</t>
  </si>
  <si>
    <t>Reyna Jaqueline</t>
  </si>
  <si>
    <t>Jesica Magdalena</t>
  </si>
  <si>
    <t>Abel  Alejandro</t>
  </si>
  <si>
    <t>Alonso</t>
  </si>
  <si>
    <t>Servicios profesionales como diseñador instruccional en programas de la oferta educativa del 1  de septiembre al 30 de septiembre de 2024 en apoyo a la formación de estudiantes de la Universidad Digital del Estado de Hidalgo.</t>
  </si>
  <si>
    <t>Servicios profesionales como diseñador instruccional en programas de la oferta educativa del 1 de septiembre al 30 de diciembre de 2024 en apoyo a la formación de estudiantes de la Universidad Digital del Estado de Hidalgo.</t>
  </si>
  <si>
    <t>de la Cruz</t>
  </si>
  <si>
    <t>Dominguez</t>
  </si>
  <si>
    <t>Jaen</t>
  </si>
  <si>
    <t xml:space="preserve">Tellez </t>
  </si>
  <si>
    <t>Espinoza</t>
  </si>
  <si>
    <t xml:space="preserve">Abel  Alejandro </t>
  </si>
  <si>
    <t>Servicios profesionales como diseñador gráfico en programas de la oferta educativa del 1 de septiembre al 30 de diciembre de 2024 en apoyo a la formación de estudiantes de la Universidad Digital del Estado de Hidalgo.</t>
  </si>
  <si>
    <t>Servicios profesionales como apoyo administrativo a la secretaría administrativa   del 02 de mayo al 30 de agosto de 2024 en apoyo a la formación de estudiantes de la Universidad Digital del Estado de Hidalgo.</t>
  </si>
  <si>
    <t>Servicios profesionales como apoyo administrativo a la secretaría administrativa   del 02 de septiembre al 30 de diciembre de 2024 en apoyo a la formación de estudiantes de la Universidad Digital del Estado de Hidalgo.</t>
  </si>
  <si>
    <t>http://transparenciadocs.hidalgo.gob.mx/ENTIDADES/UNIDEH/2024/T3/f11/156_JESICA_MAGDALENA_JUAREZ_MOEDANO_Censurado.pdf</t>
  </si>
  <si>
    <t>http://transparenciadocs.hidalgo.gob.mx/ENTIDADES/UNIDEH/2024/T3/f11/157_REYNA_JAQUELINE_NAVARRO_REYES_Censurado.pdf</t>
  </si>
  <si>
    <t>Servicios profesionales como diseñador gráfico en   del 02 de mayo al 30 de agosto de 2024 en apoyo las acciones de elaboración de materiales educativos para la formación de estudiantes de la Universidad Digital del Estado de Hidalgo.</t>
  </si>
  <si>
    <t>Servicios profesionales como diseñador gráfico en   del 02 de septiembre al 30 de diciembre de 2024 en apoyo las acciones de elaboración de materiales educativos para la formación de estudiantes de la Universidad Digital del Estado de Hidalgo.</t>
  </si>
  <si>
    <t>de Mendoza</t>
  </si>
  <si>
    <t>Servicios profesionales como tutor disciplinar en M/g9 , M7g10, M7g10 , M8g8 , M8g12, M7 redacción de dopcumentos (dos grupos IM8 habilidades gerenciales) (2grupos)   15 de agosto al 6 de septiembre de 2024 en apoyo a la formación de estudiantes de la Universidad Digital del Estado de Hidalgo.</t>
  </si>
  <si>
    <t>Servicios profesionales como tutor disciplinar M7g11, M7g12, M7 APT reaccion de documentos M8 habilidades gerencialesn  del 15 agosto al 6 de septiembre de 2024 en apoyo a la formación de estudiantes de la Universidad Digital del Estado de Hidalgo.</t>
  </si>
  <si>
    <t>Servicios profesionales como tutor disciplinar en mM8 g3, M8g4 y M8 g11 M8 habilidades gerenciales 3 grupos del 15 de agosto al 6 de septiembre en apoyo a la formación de estudiantes de la Universidad Digital del Estado de Hidalgo.</t>
  </si>
  <si>
    <t>Servicios profesionales como tutor discplinar en M7g1, M7g2,M7g3 y M7g4 M7APT redaccion de documentos ( 4 grupos ) del  15 de agosto al 6 de septiembre de 2024 en apoyo a la formación de estudiantes de la Universidad Digital del Estado de Hidalgo.</t>
  </si>
  <si>
    <t>Servicios profesionales como tutor discplinar en M7g1, M7g2,M7g3 y M7g4 y HPAg8 M7 APT redaccion de documentos ( 4 grupos ) y habilidades para el aprendizaje del  15 de agosto al 6 de septiembre de 2024 en apoyo a la formación de estudiantes de la Universidad Digital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</si>
</sst>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quot;$&quot;#,##0.00;[Red]\-&quot;$&quot;#,##0.00"/>
  </numFmts>
  <fonts count="9" x14ac:knownFonts="1">
    <font>
      <sz val="11"/>
      <color indexed="8"/>
      <name val="Aptos Narrow"/>
      <family val="2"/>
      <scheme val="minor"/>
    </font>
    <font>
      <u/>
      <sz val="11"/>
      <color theme="10"/>
      <name val="Aptos Narrow"/>
      <family val="2"/>
      <scheme val="minor"/>
    </font>
    <font>
      <b/>
      <sz val="11"/>
      <color indexed="9"/>
      <name val="Arial"/>
      <family val="2"/>
    </font>
    <font>
      <sz val="10"/>
      <color indexed="8"/>
      <name val="Arial"/>
      <family val="2"/>
    </font>
    <font>
      <sz val="8"/>
      <name val="Aptos Narrow"/>
      <family val="2"/>
      <scheme val="minor"/>
    </font>
    <font>
      <sz val="11"/>
      <color indexed="8"/>
      <name val="Arial"/>
      <family val="2"/>
    </font>
    <font>
      <u/>
      <sz val="11"/>
      <color theme="10"/>
      <name val="Arial"/>
      <family val="2"/>
    </font>
    <font>
      <sz val="11"/>
      <color rgb="FF000000"/>
      <name val="Arial"/>
      <family val="2"/>
    </font>
    <font>
      <u/>
      <sz val="10"/>
      <color theme="1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1" fillId="0" borderId="0" applyNumberFormat="0" applyFill="0" applyBorder="0" applyAlignment="0" applyProtection="0"/>
  </cellStyleXfs>
  <cellXfs count="23">
    <xf numFmtId="0" fontId="0" fillId="0" borderId="0" xfId="0"/>
    <xf numFmtId="0" fontId="3" fillId="3" borderId="1" xfId="0" applyFont="1" applyFill="1" applyBorder="1" applyAlignment="1">
      <alignment horizontal="center" wrapText="1"/>
    </xf>
    <xf numFmtId="0" fontId="0" fillId="0" borderId="0" xfId="0" applyAlignment="1">
      <alignment wrapText="1"/>
    </xf>
    <xf numFmtId="0" fontId="5" fillId="0" borderId="1" xfId="0" applyFont="1" applyBorder="1" applyAlignment="1">
      <alignment horizontal="left" wrapText="1"/>
    </xf>
    <xf numFmtId="14" fontId="5" fillId="0" borderId="1" xfId="0" applyNumberFormat="1" applyFont="1" applyBorder="1" applyAlignment="1">
      <alignment horizontal="left" wrapText="1"/>
    </xf>
    <xf numFmtId="0" fontId="5" fillId="0" borderId="1" xfId="0" applyFont="1" applyBorder="1" applyAlignment="1">
      <alignment horizontal="left"/>
    </xf>
    <xf numFmtId="8" fontId="5" fillId="0" borderId="1" xfId="0" applyNumberFormat="1" applyFont="1" applyBorder="1" applyAlignment="1">
      <alignment horizontal="left" wrapText="1"/>
    </xf>
    <xf numFmtId="14" fontId="5" fillId="0" borderId="1" xfId="0" applyNumberFormat="1" applyFont="1" applyBorder="1" applyAlignment="1">
      <alignment horizontal="left"/>
    </xf>
    <xf numFmtId="0" fontId="7" fillId="0" borderId="1" xfId="0" applyFont="1" applyBorder="1" applyAlignment="1">
      <alignment horizontal="left" wrapText="1"/>
    </xf>
    <xf numFmtId="8" fontId="5" fillId="0" borderId="1" xfId="0" applyNumberFormat="1" applyFont="1" applyBorder="1" applyAlignment="1">
      <alignment horizontal="left"/>
    </xf>
    <xf numFmtId="0" fontId="5" fillId="0" borderId="0" xfId="0" applyFont="1" applyAlignment="1">
      <alignment horizontal="left"/>
    </xf>
    <xf numFmtId="0" fontId="5" fillId="0" borderId="0" xfId="0" applyFont="1"/>
    <xf numFmtId="0" fontId="5" fillId="0" borderId="0" xfId="0" applyFont="1" applyAlignment="1">
      <alignment wrapText="1"/>
    </xf>
    <xf numFmtId="2" fontId="5" fillId="0" borderId="1" xfId="0" applyNumberFormat="1" applyFont="1" applyBorder="1" applyAlignment="1">
      <alignment horizontal="left" wrapText="1"/>
    </xf>
    <xf numFmtId="2" fontId="5" fillId="0" borderId="1" xfId="0" applyNumberFormat="1" applyFont="1" applyBorder="1" applyAlignment="1">
      <alignment horizontal="left"/>
    </xf>
    <xf numFmtId="0" fontId="8" fillId="0" borderId="1" xfId="1" applyFont="1" applyBorder="1" applyAlignment="1">
      <alignment horizontal="left"/>
    </xf>
    <xf numFmtId="0" fontId="6" fillId="0" borderId="1" xfId="1" applyFont="1" applyFill="1" applyBorder="1" applyAlignment="1">
      <alignment horizontal="left"/>
    </xf>
    <xf numFmtId="0" fontId="6" fillId="0" borderId="1" xfId="1" applyFont="1" applyBorder="1" applyAlignment="1">
      <alignment horizontal="left"/>
    </xf>
    <xf numFmtId="0" fontId="2" fillId="2" borderId="1" xfId="0" applyFont="1" applyFill="1" applyBorder="1" applyAlignment="1">
      <alignment horizontal="center"/>
    </xf>
    <xf numFmtId="0" fontId="0" fillId="0" borderId="0" xfId="0"/>
    <xf numFmtId="0" fontId="3" fillId="3" borderId="1" xfId="0" applyFont="1" applyFill="1" applyBorder="1"/>
    <xf numFmtId="0" fontId="3"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UNIDEH%204\Documents\A69F\2024\SEGUNDO%20TRIMESTRE\a69_f11_segundo_trimesre.xlsx" TargetMode="External"/><Relationship Id="rId1" Type="http://schemas.openxmlformats.org/officeDocument/2006/relationships/externalLinkPath" Target="file:///C:\Users\UNIDEH%204\Documents\A69F\2024\SEGUNDO%20TRIMESTRE\a69_f11_segundo_trimes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porte de Formatos"/>
      <sheetName val="Hidden_1"/>
      <sheetName val="Hidden_2"/>
    </sheetNames>
    <sheetDataSet>
      <sheetData sheetId="0"/>
      <sheetData sheetId="1">
        <row r="1">
          <cell r="A1" t="str">
            <v>Servicios profesionales por honorarios</v>
          </cell>
        </row>
        <row r="2">
          <cell r="A2" t="str">
            <v>Servicios profesionales por honorarios asimilados a salarios</v>
          </cell>
        </row>
      </sheetData>
      <sheetData sheetId="2">
        <row r="1">
          <cell r="A1" t="str">
            <v>Hombre</v>
          </cell>
        </row>
        <row r="2">
          <cell r="A2" t="str">
            <v>Mujer</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transparenciadocs.hidalgo.gob.mx/ENTIDADES/UNIDEH/2024/T2/f11/233_ABIGAIL_GUARNEROS_ESTRADA_Censurado.pdf" TargetMode="External"/><Relationship Id="rId117" Type="http://schemas.openxmlformats.org/officeDocument/2006/relationships/hyperlink" Target="http://transparenciadocs.hidalgo.gob.mx/ENTIDADES/UNIDEH/2024/T3/f11/022_CLAUDIA_AVILA_ARTEAGA_Censurado.pdf" TargetMode="External"/><Relationship Id="rId21" Type="http://schemas.openxmlformats.org/officeDocument/2006/relationships/hyperlink" Target="http://transparenciadocs.hidalgo.gob.mx/ENTIDADES/UNIDEH/2024/T2/f11/228_JOSE_DE_JESUS_MORALES_MONTOYA_Censurado.pdf" TargetMode="External"/><Relationship Id="rId42" Type="http://schemas.openxmlformats.org/officeDocument/2006/relationships/hyperlink" Target="http://transparenciadocs.hidalgo.gob.mx/ENTIDADES/UNIDEH/2024/T2/f11/249_ELIZETH_MORALES_VANEGAS_Censurado.pdf" TargetMode="External"/><Relationship Id="rId47" Type="http://schemas.openxmlformats.org/officeDocument/2006/relationships/hyperlink" Target="http://transparenciadocs.hidalgo.gob.mx/ENTIDADES/UNIDEH/2024/T2/f11/254_GABRIEL_JIMENEZ_ZERON_Censurado.pdf" TargetMode="External"/><Relationship Id="rId63" Type="http://schemas.openxmlformats.org/officeDocument/2006/relationships/hyperlink" Target="http://transparenciadocs.hidalgo.gob.mx/ENTIDADES/UNIDEH/2024/T2/f11/270_OSCAR_ANTONIO_GARCIA_VEGA_Censurado.pdf" TargetMode="External"/><Relationship Id="rId68" Type="http://schemas.openxmlformats.org/officeDocument/2006/relationships/hyperlink" Target="http://transparenciadocs.hidalgo.gob.mx/ENTIDADES/UNIDEH/2024/T2/f11/275_SANDRA_SOLIS_BARRAZA_Censurado.pdf" TargetMode="External"/><Relationship Id="rId84" Type="http://schemas.openxmlformats.org/officeDocument/2006/relationships/hyperlink" Target="http://transparenciadocs.hidalgo.gob.mx/ENTIDADES/UNIDEH/2024/T3/f11/291_LUZ_MARIA_HIDALGO_LUGO_Censurado.pdf" TargetMode="External"/><Relationship Id="rId89" Type="http://schemas.openxmlformats.org/officeDocument/2006/relationships/hyperlink" Target="http://transparenciadocs.hidalgo.gob.mx/ENTIDADES/UNIDEH/2024/T3/f11/296_LUIS_HUMBERTO_ISLAS_RAMIREZ_Censurado.pdf" TargetMode="External"/><Relationship Id="rId112" Type="http://schemas.openxmlformats.org/officeDocument/2006/relationships/hyperlink" Target="http://transparenciadocs.hidalgo.gob.mx/ENTIDADES/UNIDEH/2024/T3/f11/320_CINDY_NORBITH_TELLEZ_JAEN_Censurado.pdf" TargetMode="External"/><Relationship Id="rId133" Type="http://schemas.openxmlformats.org/officeDocument/2006/relationships/hyperlink" Target="http://transparenciadocs.hidalgo.gob.mx/ENTIDADES/UNIDEH/2024/T3/f11/038_GIOVANI_OTERO_MEDINA_Censurado.pdf" TargetMode="External"/><Relationship Id="rId138" Type="http://schemas.openxmlformats.org/officeDocument/2006/relationships/hyperlink" Target="http://transparenciadocs.hidalgo.gob.mx/ENTIDADES/UNIDEH/2023/T1/F11/Normatividad_que%20_regula%20_la%20_celebraci%C3%B3n_de%20_contratos_de_honorarios.pdf" TargetMode="External"/><Relationship Id="rId16" Type="http://schemas.openxmlformats.org/officeDocument/2006/relationships/hyperlink" Target="http://transparenciadocs.hidalgo.gob.mx/ENTIDADES/UNIDEH/2024/T2/f11/221_RAQUEL_SANTIAGO_CRUZ_Censurado.pdf" TargetMode="External"/><Relationship Id="rId107" Type="http://schemas.openxmlformats.org/officeDocument/2006/relationships/hyperlink" Target="http://transparenciadocs.hidalgo.gob.mx/ENTIDADES/UNIDEH/2024/T3/f11/315_CINDY_NORTBITH_TELLEZ_JAEN_Censurado.pdf" TargetMode="External"/><Relationship Id="rId11" Type="http://schemas.openxmlformats.org/officeDocument/2006/relationships/hyperlink" Target="http://transparenciadocs.hidalgo.gob.mx/ENTIDADES/UNIDEH/2024/T2/f11/214_DENISSE_GARCIA_LOPEZ_Censurado.pdf" TargetMode="External"/><Relationship Id="rId32" Type="http://schemas.openxmlformats.org/officeDocument/2006/relationships/hyperlink" Target="http://transparenciadocs.hidalgo.gob.mx/ENTIDADES/UNIDEH/2024/T2/f11/239_AMILCAR_TORRES_MARTINEZ_Censurado.pdf" TargetMode="External"/><Relationship Id="rId37" Type="http://schemas.openxmlformats.org/officeDocument/2006/relationships/hyperlink" Target="http://transparenciadocs.hidalgo.gob.mx/ENTIDADES/UNIDEH/2024/T2/f11/244_BELLANEY_CRUZ_CASTILLO_Censurado.pdf" TargetMode="External"/><Relationship Id="rId53" Type="http://schemas.openxmlformats.org/officeDocument/2006/relationships/hyperlink" Target="http://transparenciadocs.hidalgo.gob.mx/ENTIDADES/UNIDEH/2024/T2/f11/260_JOSE_RANGEL_GARCIA_Censurado.pdf" TargetMode="External"/><Relationship Id="rId58" Type="http://schemas.openxmlformats.org/officeDocument/2006/relationships/hyperlink" Target="http://transparenciadocs.hidalgo.gob.mx/ENTIDADES/UNIDEH/2024/T2/f11/265_MARCO_TULIO_VALDEZ_ACOSTA_Censurado.pdf" TargetMode="External"/><Relationship Id="rId74" Type="http://schemas.openxmlformats.org/officeDocument/2006/relationships/hyperlink" Target="http://transparenciadocs.hidalgo.gob.mx/ENTIDADES/UNIDEH/2024/T2/f11/281_RAMIRO_ANTONIO_ARROYO_CASTRO_Censurado.pdf" TargetMode="External"/><Relationship Id="rId79" Type="http://schemas.openxmlformats.org/officeDocument/2006/relationships/hyperlink" Target="http://transparenciadocs.hidalgo.gob.mx/ENTIDADES/UNIDEH/2024/T2/f11/286_VICTOR_ANTONIO_SANCHEZ_ARROYO_Censurado.pdf" TargetMode="External"/><Relationship Id="rId102" Type="http://schemas.openxmlformats.org/officeDocument/2006/relationships/hyperlink" Target="http://transparenciadocs.hidalgo.gob.mx/ENTIDADES/UNIDEH/2024/T3/f11/310_CAROLINA_AGUILAR_RAMOS_Censurado.pdf" TargetMode="External"/><Relationship Id="rId123" Type="http://schemas.openxmlformats.org/officeDocument/2006/relationships/hyperlink" Target="http://transparenciadocs.hidalgo.gob.mx/ENTIDADES/UNIDEH/2024/T3/f11/028_ANA_ELISA_LOPEZ_SANTILLAN_Censurado.pdf" TargetMode="External"/><Relationship Id="rId128" Type="http://schemas.openxmlformats.org/officeDocument/2006/relationships/hyperlink" Target="http://transparenciadocs.hidalgo.gob.mx/ENTIDADES/UNIDEH/2024/T3/f11/033_MARCOS_RUBEN_SALCHEZ_GALVEZ_Censurado.pdf" TargetMode="External"/><Relationship Id="rId5" Type="http://schemas.openxmlformats.org/officeDocument/2006/relationships/hyperlink" Target="http://transparenciadocs.hidalgo.gob.mx/ENTIDADES/UNIDEH/2024/T2/f11/154_CINDY_NORBITH_TELLEZ_JAEN_Censurado.pdf" TargetMode="External"/><Relationship Id="rId90" Type="http://schemas.openxmlformats.org/officeDocument/2006/relationships/hyperlink" Target="http://transparenciadocs.hidalgo.gob.mx/ENTIDADES/UNIDEH/2024/T3/f11/297_MARIA_DEL_ROSARIO_ALARCON_HERNANDEZ_Censurado.pdf" TargetMode="External"/><Relationship Id="rId95" Type="http://schemas.openxmlformats.org/officeDocument/2006/relationships/hyperlink" Target="http://transparenciadocs.hidalgo.gob.mx/ENTIDADES/UNIDEH/2024/T3/f11/302_CARLA_MARTINEZ_RAMOS_Censurado.pdf" TargetMode="External"/><Relationship Id="rId22" Type="http://schemas.openxmlformats.org/officeDocument/2006/relationships/hyperlink" Target="http://transparenciadocs.hidalgo.gob.mx/ENTIDADES/UNIDEH/2024/T2/f11/229_LUIS_ROBERTO_MORALES_MANILLA_Censurado.pdf" TargetMode="External"/><Relationship Id="rId27" Type="http://schemas.openxmlformats.org/officeDocument/2006/relationships/hyperlink" Target="http://transparenciadocs.hidalgo.gob.mx/ENTIDADES/UNIDEH/2024/T2/f11/234_JUANA_ESCAMILLA_CASTILLO_Censurado.pdf" TargetMode="External"/><Relationship Id="rId43" Type="http://schemas.openxmlformats.org/officeDocument/2006/relationships/hyperlink" Target="http://transparenciadocs.hidalgo.gob.mx/ENTIDADES/UNIDEH/2024/T2/f11/250_ENRIQUE_MORENO_VARGAS_Censurado.pdf" TargetMode="External"/><Relationship Id="rId48" Type="http://schemas.openxmlformats.org/officeDocument/2006/relationships/hyperlink" Target="http://transparenciadocs.hidalgo.gob.mx/ENTIDADES/UNIDEH/2024/T2/f11/255_GABRIELA_FLORES_HERNANDEZ_Censurado.pdf" TargetMode="External"/><Relationship Id="rId64" Type="http://schemas.openxmlformats.org/officeDocument/2006/relationships/hyperlink" Target="http://transparenciadocs.hidalgo.gob.mx/ENTIDADES/UNIDEH/2024/T2/f11/271_OTHON_JOAQUIN_STAFFON_LOREDO_Censurado.pdf" TargetMode="External"/><Relationship Id="rId69" Type="http://schemas.openxmlformats.org/officeDocument/2006/relationships/hyperlink" Target="http://transparenciadocs.hidalgo.gob.mx/ENTIDADES/UNIDEH/2024/T2/f11/276_VICTOR_PACHECO_OROZCO_Censurado.pdf" TargetMode="External"/><Relationship Id="rId113" Type="http://schemas.openxmlformats.org/officeDocument/2006/relationships/hyperlink" Target="http://transparenciadocs.hidalgo.gob.mx/ENTIDADES/UNIDEH/2024/T3/f11/321_ABEL_ALEJANDRO_ESPINOZA_ISLAS_Censurado.pdf" TargetMode="External"/><Relationship Id="rId118" Type="http://schemas.openxmlformats.org/officeDocument/2006/relationships/hyperlink" Target="http://transparenciadocs.hidalgo.gob.mx/ENTIDADES/UNIDEH/2024/T3/f11/023_GUSTAVO_DOMINGUEZ_CRUZ_Censurado.pdf" TargetMode="External"/><Relationship Id="rId134" Type="http://schemas.openxmlformats.org/officeDocument/2006/relationships/hyperlink" Target="http://transparenciadocs.hidalgo.gob.mx/ENTIDADES/UNIDEH/2024/T3/f11/039_JOSE_LUIS_CASTILLO_MONZALVO_Censurado.pdf" TargetMode="External"/><Relationship Id="rId139" Type="http://schemas.openxmlformats.org/officeDocument/2006/relationships/hyperlink" Target="http://transparenciadocs.hidalgo.gob.mx/ENTIDADES/UNIDEH/2023/T1/F11/Normatividad_que%20_regula%20_la%20_celebraci%C3%B3n_de%20_contratos_de_honorarios.pdf" TargetMode="External"/><Relationship Id="rId8" Type="http://schemas.openxmlformats.org/officeDocument/2006/relationships/hyperlink" Target="http://transparenciadocs.hidalgo.gob.mx/ENTIDADES/UNIDEH/2024/T2/f11/211_ALINE_AURORA_DE_LUCIO_ISLAS_Censurado.pdf" TargetMode="External"/><Relationship Id="rId51" Type="http://schemas.openxmlformats.org/officeDocument/2006/relationships/hyperlink" Target="http://transparenciadocs.hidalgo.gob.mx/ENTIDADES/UNIDEH/2024/T2/f11/258_JOSE_LUIS_MAGA%C3%91A_CABRERA_Censurado.pdf" TargetMode="External"/><Relationship Id="rId72" Type="http://schemas.openxmlformats.org/officeDocument/2006/relationships/hyperlink" Target="http://transparenciadocs.hidalgo.gob.mx/ENTIDADES/UNIDEH/2024/T2/f11/279_JUANA_ANTONIO_CALIXTRO_Censurado.pdf" TargetMode="External"/><Relationship Id="rId80" Type="http://schemas.openxmlformats.org/officeDocument/2006/relationships/hyperlink" Target="http://transparenciadocs.hidalgo.gob.mx/ENTIDADES/UNIDEH/2024/T2/f11/287_RUFINA_MONROY_SANCHEZ_Censurado.pdf" TargetMode="External"/><Relationship Id="rId85" Type="http://schemas.openxmlformats.org/officeDocument/2006/relationships/hyperlink" Target="http://transparenciadocs.hidalgo.gob.mx/ENTIDADES/UNIDEH/2024/T3/f11/292_MAYELI_HERNANDEZ_CRUZ_Censurado.pdf" TargetMode="External"/><Relationship Id="rId93" Type="http://schemas.openxmlformats.org/officeDocument/2006/relationships/hyperlink" Target="http://transparenciadocs.hidalgo.gob.mx/ENTIDADES/UNIDEH/2024/T3/f11/300_BELINA_DEL_CONSUELO_DAVILA_CASILLAS_Censurado.pdf" TargetMode="External"/><Relationship Id="rId98" Type="http://schemas.openxmlformats.org/officeDocument/2006/relationships/hyperlink" Target="http://transparenciadocs.hidalgo.gob.mx/ENTIDADES/UNIDEH/2024/T3/f11/306_JANETH_NOGUERA_UGALDE_Censurado.pdf" TargetMode="External"/><Relationship Id="rId121" Type="http://schemas.openxmlformats.org/officeDocument/2006/relationships/hyperlink" Target="http://transparenciadocs.hidalgo.gob.mx/ENTIDADES/UNIDEH/2024/T3/f11/026_MIRTHA_MAGDALENA_HERVERT_RUIZ_Censurado.pdf" TargetMode="External"/><Relationship Id="rId3" Type="http://schemas.openxmlformats.org/officeDocument/2006/relationships/hyperlink" Target="http://transparenciadocs.hidalgo.gob.mx/ENTIDADES/UNIDEH/2024/T2/f11/152_YULIANA_DEL_CARMEN_GOMEZ_RAMOS_Censurado.pdf" TargetMode="External"/><Relationship Id="rId12" Type="http://schemas.openxmlformats.org/officeDocument/2006/relationships/hyperlink" Target="http://transparenciadocs.hidalgo.gob.mx/ENTIDADES/UNIDEH/2024/T2/f11/215_MITZI_ALEID_ROSARIO_MORENO_VARGAS_Censurado.pdf" TargetMode="External"/><Relationship Id="rId17" Type="http://schemas.openxmlformats.org/officeDocument/2006/relationships/hyperlink" Target="http://transparenciadocs.hidalgo.gob.mx/ENTIDADES/UNIDEH/2024/T2/f11/222_ALONSO_DE_MENDOZA_ROCHA_Censurado.pdf" TargetMode="External"/><Relationship Id="rId25" Type="http://schemas.openxmlformats.org/officeDocument/2006/relationships/hyperlink" Target="http://transparenciadocs.hidalgo.gob.mx/ENTIDADES/UNIDEH/2024/T2/f11/232_ARTURO_ISSAC_ROSAS_TREJO_Censurado.pdf" TargetMode="External"/><Relationship Id="rId33" Type="http://schemas.openxmlformats.org/officeDocument/2006/relationships/hyperlink" Target="http://transparenciadocs.hidalgo.gob.mx/ENTIDADES/UNIDEH/2024/T2/f11/240_ANA_LAURA_CRUZ_LUGO_Censurado.pdf" TargetMode="External"/><Relationship Id="rId38" Type="http://schemas.openxmlformats.org/officeDocument/2006/relationships/hyperlink" Target="http://transparenciadocs.hidalgo.gob.mx/ENTIDADES/UNIDEH/2024/T2/f11/245_CAROLINA_AGUILAR_RAMOS_Censurado.pdf" TargetMode="External"/><Relationship Id="rId46" Type="http://schemas.openxmlformats.org/officeDocument/2006/relationships/hyperlink" Target="http://transparenciadocs.hidalgo.gob.mx/ENTIDADES/UNIDEH/2024/T2/f11/253_FRANCISCO_ORTIZ_ESCAMILLA_Censurado.pdf" TargetMode="External"/><Relationship Id="rId59" Type="http://schemas.openxmlformats.org/officeDocument/2006/relationships/hyperlink" Target="http://transparenciadocs.hidalgo.gob.mx/ENTIDADES/UNIDEH/2024/T2/f11/266_MARIA_MIRNA_SEGURA_ACOSTA_Censurado.pdf" TargetMode="External"/><Relationship Id="rId67" Type="http://schemas.openxmlformats.org/officeDocument/2006/relationships/hyperlink" Target="http://transparenciadocs.hidalgo.gob.mx/ENTIDADES/UNIDEH/2024/T2/f11/274_ROBERTO_ARTURO_SANCHEZ_HERRERA_Censurado.pdf" TargetMode="External"/><Relationship Id="rId103" Type="http://schemas.openxmlformats.org/officeDocument/2006/relationships/hyperlink" Target="http://transparenciadocs.hidalgo.gob.mx/ENTIDADES/UNIDEH/2024/T3/f11/311_ALEJANDRA_MARLEN_GOMEZ_BARRERA_Censurado.pdf" TargetMode="External"/><Relationship Id="rId108" Type="http://schemas.openxmlformats.org/officeDocument/2006/relationships/hyperlink" Target="http://transparenciadocs.hidalgo.gob.mx/ENTIDADES/UNIDEH/2024/T3/f11/316_VICTOR_ANTONIO_SANCHEZ_ARROYO_Censurado.pdf" TargetMode="External"/><Relationship Id="rId116" Type="http://schemas.openxmlformats.org/officeDocument/2006/relationships/hyperlink" Target="http://transparenciadocs.hidalgo.gob.mx/ENTIDADES/UNIDEH/2024/T3/f11/021_KARINA_ANGELES_CRUZ_Censurado.pdf" TargetMode="External"/><Relationship Id="rId124" Type="http://schemas.openxmlformats.org/officeDocument/2006/relationships/hyperlink" Target="http://transparenciadocs.hidalgo.gob.mx/ENTIDADES/UNIDEH/2024/T3/f11/029_KARLA_GONZALEZ_GARCIA_Censurado.pdf" TargetMode="External"/><Relationship Id="rId129" Type="http://schemas.openxmlformats.org/officeDocument/2006/relationships/hyperlink" Target="http://transparenciadocs.hidalgo.gob.mx/ENTIDADES/UNIDEH/2024/T3/f11/034_MIRNA_SANCHEZ_RUIZ_Censurado.pdf" TargetMode="External"/><Relationship Id="rId137" Type="http://schemas.openxmlformats.org/officeDocument/2006/relationships/hyperlink" Target="http://transparenciadocs.hidalgo.gob.mx/ENTIDADES/UNIDEH/2024/T3/f11/157_REYNA_JAQUELINE_NAVARRO_REYES_Censurado.pdf" TargetMode="External"/><Relationship Id="rId20" Type="http://schemas.openxmlformats.org/officeDocument/2006/relationships/hyperlink" Target="http://transparenciadocs.hidalgo.gob.mx/ENTIDADES/UNIDEH/2024/T2/f11/227_CARLA_MARTINEZ_RAMOS_Censurado.pdf" TargetMode="External"/><Relationship Id="rId41" Type="http://schemas.openxmlformats.org/officeDocument/2006/relationships/hyperlink" Target="http://transparenciadocs.hidalgo.gob.mx/ENTIDADES/UNIDEH/2024/T2/f11/248_DULCE_MARIA_TAPIA_CRUZ_Censurado.pdf" TargetMode="External"/><Relationship Id="rId54" Type="http://schemas.openxmlformats.org/officeDocument/2006/relationships/hyperlink" Target="http://transparenciadocs.hidalgo.gob.mx/ENTIDADES/UNIDEH/2024/T2/f11/261_KAREN_RUBI_MARTINEZ_VEGA_Censurado.pdf" TargetMode="External"/><Relationship Id="rId62" Type="http://schemas.openxmlformats.org/officeDocument/2006/relationships/hyperlink" Target="http://transparenciadocs.hidalgo.gob.mx/ENTIDADES/UNIDEH/2024/T2/f11/269_OLGA_GABRIELA_ISABEL_DE_LA_CONCEPCION_ACEVES_CHAVOLLA_Censurado.pdf" TargetMode="External"/><Relationship Id="rId70" Type="http://schemas.openxmlformats.org/officeDocument/2006/relationships/hyperlink" Target="http://transparenciadocs.hidalgo.gob.mx/ENTIDADES/UNIDEH/2024/T2/f11/277_DANIEL_LOZANO_PEREZ_Censurado.pdf" TargetMode="External"/><Relationship Id="rId75" Type="http://schemas.openxmlformats.org/officeDocument/2006/relationships/hyperlink" Target="http://transparenciadocs.hidalgo.gob.mx/ENTIDADES/UNIDEH/2024/T2/f11/282_DANIELA_TELLEZ_LOZANO_Censurado.pdf" TargetMode="External"/><Relationship Id="rId83" Type="http://schemas.openxmlformats.org/officeDocument/2006/relationships/hyperlink" Target="http://transparenciadocs.hidalgo.gob.mx/ENTIDADES/UNIDEH/2024/T3/f11/290_ABIGAIL_GUARNEROS_ESTRADA_Censurado.pdf" TargetMode="External"/><Relationship Id="rId88" Type="http://schemas.openxmlformats.org/officeDocument/2006/relationships/hyperlink" Target="http://transparenciadocs.hidalgo.gob.mx/ENTIDADES/UNIDEH/2024/T3/f11/295_JUANA_ANTONIO_CALIXTRO_Censurado.pdf" TargetMode="External"/><Relationship Id="rId91" Type="http://schemas.openxmlformats.org/officeDocument/2006/relationships/hyperlink" Target="http://transparenciadocs.hidalgo.gob.mx/ENTIDADES/UNIDEH/2024/T3/f11/298_VICTOR_ANTONIO_SANCHEZ_ARROYO_Censurado.pdf" TargetMode="External"/><Relationship Id="rId96" Type="http://schemas.openxmlformats.org/officeDocument/2006/relationships/hyperlink" Target="http://transparenciadocs.hidalgo.gob.mx/ENTIDADES/UNIDEH/2024/T3/f11/303_CARLOS_JAVIER_ARTEGA_VEGA_Censurado.pdf" TargetMode="External"/><Relationship Id="rId111" Type="http://schemas.openxmlformats.org/officeDocument/2006/relationships/hyperlink" Target="http://transparenciadocs.hidalgo.gob.mx/ENTIDADES/UNIDEH/2024/T3/f11/319_IVONNE_DE_LA_CRUZ_DOMINGUEZ_Censurado.pdf" TargetMode="External"/><Relationship Id="rId132" Type="http://schemas.openxmlformats.org/officeDocument/2006/relationships/hyperlink" Target="http://transparenciadocs.hidalgo.gob.mx/ENTIDADES/UNIDEH/2024/T3/f11/037_JESUS_EDUARDO_CORTEZ_SANCHEZ_Censurado.pdf" TargetMode="External"/><Relationship Id="rId140" Type="http://schemas.openxmlformats.org/officeDocument/2006/relationships/printerSettings" Target="../printerSettings/printerSettings1.bin"/><Relationship Id="rId1" Type="http://schemas.openxmlformats.org/officeDocument/2006/relationships/hyperlink" Target="http://transparenciadocs.hidalgo.gob.mx/ENTIDADES/UNIDEH/2024/T2/f11/209_DELFINO_RIVERA_GUTIERREZ_Censurado.pdf" TargetMode="External"/><Relationship Id="rId6" Type="http://schemas.openxmlformats.org/officeDocument/2006/relationships/hyperlink" Target="http://transparenciadocs.hidalgo.gob.mx/ENTIDADES/UNIDEH/2024/T2/f11/155_ABEL_ALEJANDRO_ESPONOZA_ISLAS_Censurado.pdf" TargetMode="External"/><Relationship Id="rId15" Type="http://schemas.openxmlformats.org/officeDocument/2006/relationships/hyperlink" Target="http://transparenciadocs.hidalgo.gob.mx/ENTIDADES/UNIDEH/2024/T2/f11/220_GERMAN_TELLEZ_PALMA_Censurado.pdf" TargetMode="External"/><Relationship Id="rId23" Type="http://schemas.openxmlformats.org/officeDocument/2006/relationships/hyperlink" Target="http://transparenciadocs.hidalgo.gob.mx/ENTIDADES/UNIDEH/2024/T2/f11/230_JUAN_ANTONIO_AZPEITIA_VERA_Censurado.pdf" TargetMode="External"/><Relationship Id="rId28" Type="http://schemas.openxmlformats.org/officeDocument/2006/relationships/hyperlink" Target="http://transparenciadocs.hidalgo.gob.mx/ENTIDADES/UNIDEH/2024/T2/f11/235_ANA_LOPEZ_CHAVES_Censurado.pdf" TargetMode="External"/><Relationship Id="rId36" Type="http://schemas.openxmlformats.org/officeDocument/2006/relationships/hyperlink" Target="http://transparenciadocs.hidalgo.gob.mx/ENTIDADES/UNIDEH/2024/T2/f11/243_ARTURO_AUSTRIA_CORNEJO_Censurado.pdf" TargetMode="External"/><Relationship Id="rId49" Type="http://schemas.openxmlformats.org/officeDocument/2006/relationships/hyperlink" Target="http://transparenciadocs.hidalgo.gob.mx/ENTIDADES/UNIDEH/2024/T2/f11/256_JANETH_NOGUERA_UGALDE_Censurado.pdf" TargetMode="External"/><Relationship Id="rId57" Type="http://schemas.openxmlformats.org/officeDocument/2006/relationships/hyperlink" Target="http://transparenciadocs.hidalgo.gob.mx/ENTIDADES/UNIDEH/2024/T2/f11/264_MANUEL_TOLEDANO_PEREZ_Censurado.pdf" TargetMode="External"/><Relationship Id="rId106" Type="http://schemas.openxmlformats.org/officeDocument/2006/relationships/hyperlink" Target="http://transparenciadocs.hidalgo.gob.mx/ENTIDADES/UNIDEH/2024/T3/f11/314_ALONSO_DE_MENDOZA_ROCHA_Censurado.pdf" TargetMode="External"/><Relationship Id="rId114" Type="http://schemas.openxmlformats.org/officeDocument/2006/relationships/hyperlink" Target="http://transparenciadocs.hidalgo.gob.mx/ENTIDADES/UNIDEH/2024/T3/f11/322_JESICA_MAGDALENA_JUAREZ_MOEDANO_Censurado.pdf" TargetMode="External"/><Relationship Id="rId119" Type="http://schemas.openxmlformats.org/officeDocument/2006/relationships/hyperlink" Target="http://transparenciadocs.hidalgo.gob.mx/ENTIDADES/UNIDEH/2024/T3/f11/024_CARLOS_FLORES_IBARRA_Censurado.pdf" TargetMode="External"/><Relationship Id="rId127" Type="http://schemas.openxmlformats.org/officeDocument/2006/relationships/hyperlink" Target="http://transparenciadocs.hidalgo.gob.mx/ENTIDADES/UNIDEH/2024/T3/f11/032_MARIO_ARTURO_MACIAS_SOTO_Censurado.pdf" TargetMode="External"/><Relationship Id="rId10" Type="http://schemas.openxmlformats.org/officeDocument/2006/relationships/hyperlink" Target="http://transparenciadocs.hidalgo.gob.mx/ENTIDADES/UNIDEH/2024/T2/f11/213_CARLOS_JAVIER_ARTEGA_VEGA_Censurado.pdf" TargetMode="External"/><Relationship Id="rId31" Type="http://schemas.openxmlformats.org/officeDocument/2006/relationships/hyperlink" Target="http://transparenciadocs.hidalgo.gob.mx/ENTIDADES/UNIDEH/2024/T2/f11/238_AMELIA_DEL_CARMEN_ZARATE_CASTILLO_Censurado.pdf" TargetMode="External"/><Relationship Id="rId44" Type="http://schemas.openxmlformats.org/officeDocument/2006/relationships/hyperlink" Target="http://transparenciadocs.hidalgo.gob.mx/ENTIDADES/UNIDEH/2024/T2/f11/251_ERICK_URIEL_MORALES_CRUZ_Censurado.pdf" TargetMode="External"/><Relationship Id="rId52" Type="http://schemas.openxmlformats.org/officeDocument/2006/relationships/hyperlink" Target="http://transparenciadocs.hidalgo.gob.mx/ENTIDADES/UNIDEH/2024/T2/f11/259_JOSE_MANUEL_HERNANDEZ_REYES_Censurado.pdf" TargetMode="External"/><Relationship Id="rId60" Type="http://schemas.openxmlformats.org/officeDocument/2006/relationships/hyperlink" Target="http://transparenciadocs.hidalgo.gob.mx/ENTIDADES/UNIDEH/2024/T2/f11/267_MARTIN_NERY_SUAREZ_Censurado.pdf" TargetMode="External"/><Relationship Id="rId65" Type="http://schemas.openxmlformats.org/officeDocument/2006/relationships/hyperlink" Target="http://transparenciadocs.hidalgo.gob.mx/ENTIDADES/UNIDEH/2024/T2/f11/272_PAULINA_GAMALLO_CHAINE_Censurado.pdf" TargetMode="External"/><Relationship Id="rId73" Type="http://schemas.openxmlformats.org/officeDocument/2006/relationships/hyperlink" Target="http://transparenciadocs.hidalgo.gob.mx/ENTIDADES/UNIDEH/2024/T2/f11/280_LUIS_HUMBERTO_MORALES_RAMIREZ_Censurado.pdf" TargetMode="External"/><Relationship Id="rId78" Type="http://schemas.openxmlformats.org/officeDocument/2006/relationships/hyperlink" Target="http://transparenciadocs.hidalgo.gob.mx/ENTIDADES/UNIDEH/2024/T2/f11/285_JOSEFINA_PEREZ_GARCIA_Censurado.pdf" TargetMode="External"/><Relationship Id="rId81" Type="http://schemas.openxmlformats.org/officeDocument/2006/relationships/hyperlink" Target="http://transparenciadocs.hidalgo.gob.mx/ENTIDADES/UNIDEH/2024/T3/f11/288_EDUARDO_DONATO_HERNANDEZ_BUSTILLOS_Censurado.pdf" TargetMode="External"/><Relationship Id="rId86" Type="http://schemas.openxmlformats.org/officeDocument/2006/relationships/hyperlink" Target="http://transparenciadocs.hidalgo.gob.mx/ENTIDADES/UNIDEH/2024/T3/f11/293_DANIELA_TELLEZ_LOZANO_Censurado.pdf" TargetMode="External"/><Relationship Id="rId94" Type="http://schemas.openxmlformats.org/officeDocument/2006/relationships/hyperlink" Target="http://transparenciadocs.hidalgo.gob.mx/ENTIDADES/UNIDEH/2024/T3/f11/301_BELLANEY_CRUZ_CASTILLO_Censurado.pdf" TargetMode="External"/><Relationship Id="rId99" Type="http://schemas.openxmlformats.org/officeDocument/2006/relationships/hyperlink" Target="http://transparenciadocs.hidalgo.gob.mx/ENTIDADES/UNIDEH/2024/T3/f11/307_JOSE_DE_JESUS_MORALES_MONTOYA_Censurado.pdf" TargetMode="External"/><Relationship Id="rId101" Type="http://schemas.openxmlformats.org/officeDocument/2006/relationships/hyperlink" Target="http://transparenciadocs.hidalgo.gob.mx/ENTIDADES/UNIDEH/2024/T3/f11/309_DELFINO_RIVERA_GUTIERREZ%20%281%29_Censurado.pdf" TargetMode="External"/><Relationship Id="rId122" Type="http://schemas.openxmlformats.org/officeDocument/2006/relationships/hyperlink" Target="http://transparenciadocs.hidalgo.gob.mx/ENTIDADES/UNIDEH/2024/T3/f11/027_JAIME_HERNANDEZ_GARCIA_Censurado.pdf" TargetMode="External"/><Relationship Id="rId130" Type="http://schemas.openxmlformats.org/officeDocument/2006/relationships/hyperlink" Target="http://transparenciadocs.hidalgo.gob.mx/ENTIDADES/UNIDEH/2024/T3/f11/035_ROCIO_VEGA_LOZADA_Censurado.pdf" TargetMode="External"/><Relationship Id="rId135" Type="http://schemas.openxmlformats.org/officeDocument/2006/relationships/hyperlink" Target="http://transparenciadocs.hidalgo.gob.mx/ENTIDADES/UNIDEH/2024/T3/f11/040_CRISTINA_SANCHEZ_MENDOZA_Censurado.pdf" TargetMode="External"/><Relationship Id="rId4" Type="http://schemas.openxmlformats.org/officeDocument/2006/relationships/hyperlink" Target="http://transparenciadocs.hidalgo.gob.mx/ENTIDADES/UNIDEH/2024/T2/f11/153_IVONNE_DE_LA_CRUZ_DOMINGUEZ_Censurado.pdf" TargetMode="External"/><Relationship Id="rId9" Type="http://schemas.openxmlformats.org/officeDocument/2006/relationships/hyperlink" Target="http://transparenciadocs.hidalgo.gob.mx/ENTIDADES/UNIDEH/2024/T2/f11/212_BRENDA_ELIZABETH_PALOMARES_JIMENEZ_Censurado.pdf" TargetMode="External"/><Relationship Id="rId13" Type="http://schemas.openxmlformats.org/officeDocument/2006/relationships/hyperlink" Target="http://transparenciadocs.hidalgo.gob.mx/ENTIDADES/UNIDEH/2024/T2/f11/216_ALONDRA_JANAI_FALCON_Censurado.pdf" TargetMode="External"/><Relationship Id="rId18" Type="http://schemas.openxmlformats.org/officeDocument/2006/relationships/hyperlink" Target="http://transparenciadocs.hidalgo.gob.mx/ENTIDADES/UNIDEH/2024/T2/f11/223_YOLIZTLAMAN_XIUHTECUTLI_CABORCA_RUIZ_Censurado.pdf" TargetMode="External"/><Relationship Id="rId39" Type="http://schemas.openxmlformats.org/officeDocument/2006/relationships/hyperlink" Target="http://transparenciadocs.hidalgo.gob.mx/ENTIDADES/UNIDEH/2024/T2/f11/246_CHRISTIAN_FRANCISCO_ENRIQUEZ_LOZANO_Censurado.pdf" TargetMode="External"/><Relationship Id="rId109" Type="http://schemas.openxmlformats.org/officeDocument/2006/relationships/hyperlink" Target="http://transparenciadocs.hidalgo.gob.mx/ENTIDADES/UNIDEH/2024/T3/f11/317_EVELIN_SUSAN_ISLAS_AMADOR_Censurado.pdf" TargetMode="External"/><Relationship Id="rId34" Type="http://schemas.openxmlformats.org/officeDocument/2006/relationships/hyperlink" Target="http://transparenciadocs.hidalgo.gob.mx/ENTIDADES/UNIDEH/2024/T2/f11/241_ANGELICA_GUZMAN_ESPINOSA_Censurado.pdf" TargetMode="External"/><Relationship Id="rId50" Type="http://schemas.openxmlformats.org/officeDocument/2006/relationships/hyperlink" Target="http://transparenciadocs.hidalgo.gob.mx/ENTIDADES/UNIDEH/2024/T2/f11/257_JOSE_FELIX_MONTOYA_FLORES_Censurado.pdf" TargetMode="External"/><Relationship Id="rId55" Type="http://schemas.openxmlformats.org/officeDocument/2006/relationships/hyperlink" Target="http://transparenciadocs.hidalgo.gob.mx/ENTIDADES/UNIDEH/2024/T2/f11/262_LAURA_ANGELICA_VASCO_TINOCO_Censurado.pdf" TargetMode="External"/><Relationship Id="rId76" Type="http://schemas.openxmlformats.org/officeDocument/2006/relationships/hyperlink" Target="http://transparenciadocs.hidalgo.gob.mx/ENTIDADES/UNIDEH/2024/T2/f11/283_MARIA_DEL_ROSARIO_ALARCON_Censurado.pdf" TargetMode="External"/><Relationship Id="rId97" Type="http://schemas.openxmlformats.org/officeDocument/2006/relationships/hyperlink" Target="http://transparenciadocs.hidalgo.gob.mx/ENTIDADES/UNIDEH/2024/T3/f11/305_GABRIEL_JIMENEZ_ZERON_Censurado.pdf" TargetMode="External"/><Relationship Id="rId104" Type="http://schemas.openxmlformats.org/officeDocument/2006/relationships/hyperlink" Target="http://transparenciadocs.hidalgo.gob.mx/ENTIDADES/UNIDEH/2024/T3/f11/312_EVELIN_SUSAN_ISLAS_AMADOR_Censurado.pdf" TargetMode="External"/><Relationship Id="rId120" Type="http://schemas.openxmlformats.org/officeDocument/2006/relationships/hyperlink" Target="http://transparenciadocs.hidalgo.gob.mx/ENTIDADES/UNIDEH/2024/T3/f11/025_OCTAVIO_GARCIA_ABREGO_Censurado.pdf" TargetMode="External"/><Relationship Id="rId125" Type="http://schemas.openxmlformats.org/officeDocument/2006/relationships/hyperlink" Target="http://transparenciadocs.hidalgo.gob.mx/ENTIDADES/UNIDEH/2024/T3/f11/030_GRISELDA_RAMOS_BA%C3%91OS_Censurado.pdf" TargetMode="External"/><Relationship Id="rId7" Type="http://schemas.openxmlformats.org/officeDocument/2006/relationships/hyperlink" Target="http://transparenciadocs.hidalgo.gob.mx/ENTIDADES/UNIDEH/2024/T2/f11/210_MIGUEL_ANGEL_ISLAS_SANTILLAN_Censurado.pdf" TargetMode="External"/><Relationship Id="rId71" Type="http://schemas.openxmlformats.org/officeDocument/2006/relationships/hyperlink" Target="http://transparenciadocs.hidalgo.gob.mx/ENTIDADES/UNIDEH/2024/T2/f11/278_PATRICIA_SANCHEZ_LOPEZ_Censurado.pdf" TargetMode="External"/><Relationship Id="rId92" Type="http://schemas.openxmlformats.org/officeDocument/2006/relationships/hyperlink" Target="http://transparenciadocs.hidalgo.gob.mx/ENTIDADES/UNIDEH/2024/T3/f11/299_AMILCAR_TORREZ_MARTINEZ_Censurado.pdf" TargetMode="External"/><Relationship Id="rId2" Type="http://schemas.openxmlformats.org/officeDocument/2006/relationships/hyperlink" Target="http://transparenciadocs.hidalgo.gob.mx/ENTIDADES/UNIDEH/2024/T2/f11/151_EVELYN_SUSAN_ISLAS_AMADOR_Censurado.pdf" TargetMode="External"/><Relationship Id="rId29" Type="http://schemas.openxmlformats.org/officeDocument/2006/relationships/hyperlink" Target="http://transparenciadocs.hidalgo.gob.mx/ENTIDADES/UNIDEH/2024/T2/f11/236_ANGELICA_DEL_CARMEN_ARREOLA_TELLEZ_Censurado.pdf" TargetMode="External"/><Relationship Id="rId24" Type="http://schemas.openxmlformats.org/officeDocument/2006/relationships/hyperlink" Target="http://transparenciadocs.hidalgo.gob.mx/ENTIDADES/UNIDEH/2024/T2/f11/231_LAURA_ADRIANA_ORTIZ_LEON_Censurado.pdf" TargetMode="External"/><Relationship Id="rId40" Type="http://schemas.openxmlformats.org/officeDocument/2006/relationships/hyperlink" Target="http://transparenciadocs.hidalgo.gob.mx/ENTIDADES/UNIDEH/2024/T2/f11/247_DIANA_BARRIENTOS_MONZALVO_Censurado.pdf" TargetMode="External"/><Relationship Id="rId45" Type="http://schemas.openxmlformats.org/officeDocument/2006/relationships/hyperlink" Target="http://transparenciadocs.hidalgo.gob.mx/ENTIDADES/UNIDEH/2024/T2/f11/252_EUSEBIO_ORTIZ_ZARCO_Censurado.pdf" TargetMode="External"/><Relationship Id="rId66" Type="http://schemas.openxmlformats.org/officeDocument/2006/relationships/hyperlink" Target="http://transparenciadocs.hidalgo.gob.mx/ENTIDADES/UNIDEH/2024/T2/f11/273_PEDRO_DIAZ_ROMO_Censurado.pdf" TargetMode="External"/><Relationship Id="rId87" Type="http://schemas.openxmlformats.org/officeDocument/2006/relationships/hyperlink" Target="http://transparenciadocs.hidalgo.gob.mx/ENTIDADES/UNIDEH/2024/T3/f11/294_JOSEFINA_PEREZ_GARCIA_Censurado.pdf" TargetMode="External"/><Relationship Id="rId110" Type="http://schemas.openxmlformats.org/officeDocument/2006/relationships/hyperlink" Target="http://transparenciadocs.hidalgo.gob.mx/ENTIDADES/UNIDEH/2024/T3/f11/318_YULIANA_DEL_CARMEN_GOMEZ_AMADOR_Censurado.pdf" TargetMode="External"/><Relationship Id="rId115" Type="http://schemas.openxmlformats.org/officeDocument/2006/relationships/hyperlink" Target="http://transparenciadocs.hidalgo.gob.mx/ENTIDADES/UNIDEH/2024/T3/f11/323_REYNA_JAQUELINE_NAVARRO_REYES_Censurado.pdf" TargetMode="External"/><Relationship Id="rId131" Type="http://schemas.openxmlformats.org/officeDocument/2006/relationships/hyperlink" Target="http://transparenciadocs.hidalgo.gob.mx/ENTIDADES/UNIDEH/2024/T3/f11/036_JESUS_TOMAS_ZAMORA_GONZALEZ_Censurado.pdf" TargetMode="External"/><Relationship Id="rId136" Type="http://schemas.openxmlformats.org/officeDocument/2006/relationships/hyperlink" Target="http://transparenciadocs.hidalgo.gob.mx/ENTIDADES/UNIDEH/2024/T3/f11/156_JESICA_MAGDALENA_JUAREZ_MOEDANO_Censurado.pdf" TargetMode="External"/><Relationship Id="rId61" Type="http://schemas.openxmlformats.org/officeDocument/2006/relationships/hyperlink" Target="http://transparenciadocs.hidalgo.gob.mx/ENTIDADES/UNIDEH/2024/T2/f11/268_MIRNA_YARED_GONZALEZ_LOZANO_Censurado.pdf" TargetMode="External"/><Relationship Id="rId82" Type="http://schemas.openxmlformats.org/officeDocument/2006/relationships/hyperlink" Target="http://transparenciadocs.hidalgo.gob.mx/ENTIDADES/UNIDEH/2024/T3/f11/289_GERMAN_TELLEZ_PALMA_Censurado.pdf" TargetMode="External"/><Relationship Id="rId19" Type="http://schemas.openxmlformats.org/officeDocument/2006/relationships/hyperlink" Target="http://transparenciadocs.hidalgo.gob.mx/ENTIDADES/UNIDEH/2024/T2/f11/226_BELINA_DEL_CONSUELO_DAVILAS_Censurado.pdf" TargetMode="External"/><Relationship Id="rId14" Type="http://schemas.openxmlformats.org/officeDocument/2006/relationships/hyperlink" Target="http://transparenciadocs.hidalgo.gob.mx/ENTIDADES/UNIDEH/2024/T2/f11/217_JORGUE_ALBERTO_HERNANDEZ_TAPIA_Censurado.pdf" TargetMode="External"/><Relationship Id="rId30" Type="http://schemas.openxmlformats.org/officeDocument/2006/relationships/hyperlink" Target="http://transparenciadocs.hidalgo.gob.mx/ENTIDADES/UNIDEH/2024/T2/f11/237_DANIEL_KARIM_PAYAN_ROSALES_Censurado.pdf" TargetMode="External"/><Relationship Id="rId35" Type="http://schemas.openxmlformats.org/officeDocument/2006/relationships/hyperlink" Target="http://transparenciadocs.hidalgo.gob.mx/ENTIDADES/UNIDEH/2024/T2/f11/242_ARIADNA_WENDOLYNE_VAZQUEZ_DE_LA_VEGA_Censurado.pdf" TargetMode="External"/><Relationship Id="rId56" Type="http://schemas.openxmlformats.org/officeDocument/2006/relationships/hyperlink" Target="http://transparenciadocs.hidalgo.gob.mx/ENTIDADES/UNIDEH/2024/T2/f11/263_LUZ_MARIA_HIDALGO_LUGO_Censurado.pdf" TargetMode="External"/><Relationship Id="rId77" Type="http://schemas.openxmlformats.org/officeDocument/2006/relationships/hyperlink" Target="http://transparenciadocs.hidalgo.gob.mx/ENTIDADES/UNIDEH/2024/T2/f11/284_LUIS_ENRIQUE_BARRERA_RUIZ_Censurado.pdf" TargetMode="External"/><Relationship Id="rId100" Type="http://schemas.openxmlformats.org/officeDocument/2006/relationships/hyperlink" Target="http://transparenciadocs.hidalgo.gob.mx/ENTIDADES/UNIDEH/2024/T3/f11/308_JOSE_RANGEL_GARCIA_Censurado.pdf" TargetMode="External"/><Relationship Id="rId105" Type="http://schemas.openxmlformats.org/officeDocument/2006/relationships/hyperlink" Target="http://transparenciadocs.hidalgo.gob.mx/ENTIDADES/UNIDEH/2024/T3/f11/313_YULIANA_DEL_CARMEN_ISLAS_AMADOR_Censurado.pdf" TargetMode="External"/><Relationship Id="rId126" Type="http://schemas.openxmlformats.org/officeDocument/2006/relationships/hyperlink" Target="http://transparenciadocs.hidalgo.gob.mx/ENTIDADES/UNIDEH/2024/T3/f11/031_MARICELA_RAMOS_BA%C3%91OS_Censurad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7A52A4-54B5-4700-8E26-67B9C9DC82F7}">
  <dimension ref="A1:W158"/>
  <sheetViews>
    <sheetView tabSelected="1" topLeftCell="A2" zoomScaleNormal="100"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140625" bestFit="1" customWidth="1"/>
    <col min="5" max="5" width="31.42578125" bestFit="1" customWidth="1"/>
    <col min="6" max="6" width="31.85546875" bestFit="1" customWidth="1"/>
    <col min="7" max="7" width="35.5703125" customWidth="1"/>
    <col min="8" max="8" width="37.42578125" customWidth="1"/>
    <col min="9" max="9" width="58.140625" bestFit="1" customWidth="1"/>
    <col min="10" max="10" width="24.42578125" bestFit="1" customWidth="1"/>
    <col min="11" max="11" width="148.28515625" style="2" customWidth="1"/>
    <col min="12" max="12" width="24.140625" bestFit="1" customWidth="1"/>
    <col min="13" max="13" width="26.28515625" bestFit="1" customWidth="1"/>
    <col min="14" max="14" width="53.42578125" customWidth="1"/>
    <col min="15" max="15" width="41.85546875" customWidth="1"/>
    <col min="16" max="16" width="41.140625" customWidth="1"/>
    <col min="17" max="17" width="22.42578125" customWidth="1"/>
    <col min="18" max="18" width="21.7109375" customWidth="1"/>
    <col min="19" max="19" width="21.5703125" customWidth="1"/>
    <col min="20" max="20" width="191.5703125" customWidth="1"/>
    <col min="21" max="21" width="73.140625" customWidth="1"/>
    <col min="22" max="22" width="20" customWidth="1"/>
    <col min="23" max="23" width="53.140625" customWidth="1"/>
  </cols>
  <sheetData>
    <row r="1" spans="1:23" hidden="1" x14ac:dyDescent="0.25">
      <c r="A1" t="s">
        <v>0</v>
      </c>
    </row>
    <row r="2" spans="1:23" x14ac:dyDescent="0.25">
      <c r="A2" s="18" t="s">
        <v>1</v>
      </c>
      <c r="B2" s="19"/>
      <c r="C2" s="19"/>
      <c r="D2" s="18" t="s">
        <v>2</v>
      </c>
      <c r="E2" s="19"/>
      <c r="F2" s="19"/>
      <c r="G2" s="18" t="s">
        <v>3</v>
      </c>
      <c r="H2" s="19"/>
      <c r="I2" s="19"/>
    </row>
    <row r="3" spans="1:23" ht="32.25" customHeight="1" x14ac:dyDescent="0.25">
      <c r="A3" s="20" t="s">
        <v>4</v>
      </c>
      <c r="B3" s="19"/>
      <c r="C3" s="19"/>
      <c r="D3" s="20" t="s">
        <v>5</v>
      </c>
      <c r="E3" s="19"/>
      <c r="F3" s="19"/>
      <c r="G3" s="21" t="s">
        <v>6</v>
      </c>
      <c r="H3" s="22"/>
      <c r="I3" s="22"/>
    </row>
    <row r="4" spans="1:23" hidden="1" x14ac:dyDescent="0.25">
      <c r="A4" t="s">
        <v>7</v>
      </c>
      <c r="B4" t="s">
        <v>8</v>
      </c>
      <c r="C4" t="s">
        <v>8</v>
      </c>
      <c r="D4" t="s">
        <v>9</v>
      </c>
      <c r="E4" t="s">
        <v>7</v>
      </c>
      <c r="F4" t="s">
        <v>7</v>
      </c>
      <c r="G4" t="s">
        <v>7</v>
      </c>
      <c r="H4" t="s">
        <v>7</v>
      </c>
      <c r="I4" t="s">
        <v>9</v>
      </c>
      <c r="J4" t="s">
        <v>7</v>
      </c>
      <c r="K4" s="2" t="s">
        <v>10</v>
      </c>
      <c r="L4" t="s">
        <v>8</v>
      </c>
      <c r="M4" t="s">
        <v>8</v>
      </c>
      <c r="N4" t="s">
        <v>11</v>
      </c>
      <c r="O4" t="s">
        <v>12</v>
      </c>
      <c r="P4" t="s">
        <v>12</v>
      </c>
      <c r="Q4" t="s">
        <v>12</v>
      </c>
      <c r="R4" t="s">
        <v>12</v>
      </c>
      <c r="S4" t="s">
        <v>11</v>
      </c>
      <c r="T4" t="s">
        <v>10</v>
      </c>
      <c r="U4" t="s">
        <v>11</v>
      </c>
      <c r="V4" t="s">
        <v>13</v>
      </c>
      <c r="W4" t="s">
        <v>14</v>
      </c>
    </row>
    <row r="5" spans="1:23" hidden="1" x14ac:dyDescent="0.25">
      <c r="A5" t="s">
        <v>15</v>
      </c>
      <c r="B5" t="s">
        <v>16</v>
      </c>
      <c r="C5" t="s">
        <v>17</v>
      </c>
      <c r="D5" t="s">
        <v>18</v>
      </c>
      <c r="E5" t="s">
        <v>19</v>
      </c>
      <c r="F5" t="s">
        <v>20</v>
      </c>
      <c r="G5" t="s">
        <v>21</v>
      </c>
      <c r="H5" t="s">
        <v>22</v>
      </c>
      <c r="I5" t="s">
        <v>23</v>
      </c>
      <c r="J5" t="s">
        <v>24</v>
      </c>
      <c r="K5" s="2" t="s">
        <v>25</v>
      </c>
      <c r="L5" t="s">
        <v>26</v>
      </c>
      <c r="M5" t="s">
        <v>27</v>
      </c>
      <c r="N5" t="s">
        <v>28</v>
      </c>
      <c r="O5" t="s">
        <v>29</v>
      </c>
      <c r="P5" t="s">
        <v>30</v>
      </c>
      <c r="Q5" t="s">
        <v>31</v>
      </c>
      <c r="R5" t="s">
        <v>32</v>
      </c>
      <c r="S5" t="s">
        <v>33</v>
      </c>
      <c r="T5" t="s">
        <v>34</v>
      </c>
      <c r="U5" t="s">
        <v>35</v>
      </c>
      <c r="V5" t="s">
        <v>36</v>
      </c>
      <c r="W5" t="s">
        <v>37</v>
      </c>
    </row>
    <row r="6" spans="1:23" x14ac:dyDescent="0.25">
      <c r="A6" s="18" t="s">
        <v>38</v>
      </c>
      <c r="B6" s="19"/>
      <c r="C6" s="19"/>
      <c r="D6" s="19"/>
      <c r="E6" s="19"/>
      <c r="F6" s="19"/>
      <c r="G6" s="19"/>
      <c r="H6" s="19"/>
      <c r="I6" s="19"/>
      <c r="J6" s="19"/>
      <c r="K6" s="19"/>
      <c r="L6" s="19"/>
      <c r="M6" s="19"/>
      <c r="N6" s="19"/>
      <c r="O6" s="19"/>
      <c r="P6" s="19"/>
      <c r="Q6" s="19"/>
      <c r="R6" s="19"/>
      <c r="S6" s="19"/>
      <c r="T6" s="19"/>
      <c r="U6" s="19"/>
      <c r="V6" s="19"/>
      <c r="W6" s="19"/>
    </row>
    <row r="7" spans="1:23" ht="26.25" x14ac:dyDescent="0.25">
      <c r="A7" s="1" t="s">
        <v>39</v>
      </c>
      <c r="B7" s="1" t="s">
        <v>40</v>
      </c>
      <c r="C7" s="1" t="s">
        <v>41</v>
      </c>
      <c r="D7" s="1" t="s">
        <v>42</v>
      </c>
      <c r="E7" s="1" t="s">
        <v>43</v>
      </c>
      <c r="F7" s="1" t="s">
        <v>44</v>
      </c>
      <c r="G7" s="1" t="s">
        <v>45</v>
      </c>
      <c r="H7" s="1" t="s">
        <v>46</v>
      </c>
      <c r="I7" s="1" t="s">
        <v>47</v>
      </c>
      <c r="J7" s="1" t="s">
        <v>48</v>
      </c>
      <c r="K7" s="1" t="s">
        <v>49</v>
      </c>
      <c r="L7" s="1" t="s">
        <v>50</v>
      </c>
      <c r="M7" s="1" t="s">
        <v>51</v>
      </c>
      <c r="N7" s="1" t="s">
        <v>52</v>
      </c>
      <c r="O7" s="1" t="s">
        <v>53</v>
      </c>
      <c r="P7" s="1" t="s">
        <v>54</v>
      </c>
      <c r="Q7" s="1" t="s">
        <v>55</v>
      </c>
      <c r="R7" s="1" t="s">
        <v>56</v>
      </c>
      <c r="S7" s="1" t="s">
        <v>57</v>
      </c>
      <c r="T7" s="1" t="s">
        <v>58</v>
      </c>
      <c r="U7" s="1" t="s">
        <v>59</v>
      </c>
      <c r="V7" s="1" t="s">
        <v>60</v>
      </c>
      <c r="W7" s="1" t="s">
        <v>61</v>
      </c>
    </row>
    <row r="8" spans="1:23" ht="72" x14ac:dyDescent="0.25">
      <c r="A8" s="3">
        <v>2024</v>
      </c>
      <c r="B8" s="4">
        <v>45474</v>
      </c>
      <c r="C8" s="4">
        <v>45565</v>
      </c>
      <c r="D8" s="3" t="s">
        <v>62</v>
      </c>
      <c r="E8" s="3">
        <v>399006</v>
      </c>
      <c r="F8" s="3" t="s">
        <v>63</v>
      </c>
      <c r="G8" s="3" t="s">
        <v>64</v>
      </c>
      <c r="H8" s="3" t="s">
        <v>65</v>
      </c>
      <c r="I8" s="5" t="s">
        <v>66</v>
      </c>
      <c r="J8" s="3" t="s">
        <v>188</v>
      </c>
      <c r="K8" s="16" t="s">
        <v>189</v>
      </c>
      <c r="L8" s="4">
        <v>45414</v>
      </c>
      <c r="M8" s="4">
        <v>45534</v>
      </c>
      <c r="N8" s="3" t="s">
        <v>660</v>
      </c>
      <c r="O8" s="6"/>
      <c r="P8" s="6"/>
      <c r="Q8" s="13">
        <v>58139.199999999997</v>
      </c>
      <c r="R8" s="13">
        <v>57512.7</v>
      </c>
      <c r="S8" s="3"/>
      <c r="T8" s="15" t="s">
        <v>67</v>
      </c>
      <c r="U8" s="3" t="s">
        <v>68</v>
      </c>
      <c r="V8" s="7">
        <v>45575</v>
      </c>
      <c r="W8" s="8" t="s">
        <v>69</v>
      </c>
    </row>
    <row r="9" spans="1:23" ht="72" x14ac:dyDescent="0.25">
      <c r="A9" s="3">
        <v>2024</v>
      </c>
      <c r="B9" s="4">
        <v>45474</v>
      </c>
      <c r="C9" s="4">
        <v>45565</v>
      </c>
      <c r="D9" s="3" t="s">
        <v>62</v>
      </c>
      <c r="E9" s="3">
        <v>399006</v>
      </c>
      <c r="F9" s="3" t="s">
        <v>190</v>
      </c>
      <c r="G9" s="3" t="s">
        <v>70</v>
      </c>
      <c r="H9" s="3" t="s">
        <v>71</v>
      </c>
      <c r="I9" s="5" t="s">
        <v>66</v>
      </c>
      <c r="J9" s="3" t="s">
        <v>191</v>
      </c>
      <c r="K9" s="16" t="s">
        <v>192</v>
      </c>
      <c r="L9" s="4">
        <v>45414</v>
      </c>
      <c r="M9" s="4">
        <v>45534</v>
      </c>
      <c r="N9" s="3" t="s">
        <v>660</v>
      </c>
      <c r="O9" s="6"/>
      <c r="P9" s="6"/>
      <c r="Q9" s="13">
        <v>43848</v>
      </c>
      <c r="R9" s="13">
        <v>43375.5</v>
      </c>
      <c r="S9" s="3"/>
      <c r="T9" s="15" t="s">
        <v>67</v>
      </c>
      <c r="U9" s="3" t="s">
        <v>68</v>
      </c>
      <c r="V9" s="7">
        <v>45575</v>
      </c>
      <c r="W9" s="8" t="s">
        <v>69</v>
      </c>
    </row>
    <row r="10" spans="1:23" ht="72" x14ac:dyDescent="0.25">
      <c r="A10" s="3">
        <v>2024</v>
      </c>
      <c r="B10" s="4">
        <v>45474</v>
      </c>
      <c r="C10" s="4">
        <v>45565</v>
      </c>
      <c r="D10" s="3" t="s">
        <v>62</v>
      </c>
      <c r="E10" s="3">
        <v>399006</v>
      </c>
      <c r="F10" s="3" t="s">
        <v>193</v>
      </c>
      <c r="G10" s="3" t="s">
        <v>194</v>
      </c>
      <c r="H10" s="3" t="s">
        <v>195</v>
      </c>
      <c r="I10" s="5" t="s">
        <v>66</v>
      </c>
      <c r="J10" s="3" t="s">
        <v>196</v>
      </c>
      <c r="K10" s="16" t="s">
        <v>197</v>
      </c>
      <c r="L10" s="4">
        <v>45414</v>
      </c>
      <c r="M10" s="4">
        <v>45534</v>
      </c>
      <c r="N10" s="3" t="s">
        <v>660</v>
      </c>
      <c r="O10" s="6"/>
      <c r="P10" s="6"/>
      <c r="Q10" s="13">
        <v>10962</v>
      </c>
      <c r="R10" s="13">
        <v>10843.875</v>
      </c>
      <c r="S10" s="3"/>
      <c r="T10" s="15" t="s">
        <v>67</v>
      </c>
      <c r="U10" s="3" t="s">
        <v>68</v>
      </c>
      <c r="V10" s="7">
        <v>45575</v>
      </c>
      <c r="W10" s="8" t="s">
        <v>69</v>
      </c>
    </row>
    <row r="11" spans="1:23" ht="72" x14ac:dyDescent="0.25">
      <c r="A11" s="3">
        <v>2024</v>
      </c>
      <c r="B11" s="4">
        <v>45474</v>
      </c>
      <c r="C11" s="4">
        <v>45565</v>
      </c>
      <c r="D11" s="3" t="s">
        <v>62</v>
      </c>
      <c r="E11" s="3">
        <v>399006</v>
      </c>
      <c r="F11" s="3" t="s">
        <v>198</v>
      </c>
      <c r="G11" s="3" t="s">
        <v>199</v>
      </c>
      <c r="H11" s="3" t="s">
        <v>200</v>
      </c>
      <c r="I11" s="5" t="s">
        <v>66</v>
      </c>
      <c r="J11" s="3" t="s">
        <v>201</v>
      </c>
      <c r="K11" s="16" t="s">
        <v>202</v>
      </c>
      <c r="L11" s="4">
        <v>45414</v>
      </c>
      <c r="M11" s="4">
        <v>45534</v>
      </c>
      <c r="N11" s="3" t="s">
        <v>661</v>
      </c>
      <c r="O11" s="6"/>
      <c r="P11" s="6"/>
      <c r="Q11" s="13">
        <v>43848</v>
      </c>
      <c r="R11" s="13">
        <v>43375.5</v>
      </c>
      <c r="S11" s="3"/>
      <c r="T11" s="15" t="s">
        <v>67</v>
      </c>
      <c r="U11" s="3" t="s">
        <v>68</v>
      </c>
      <c r="V11" s="7">
        <v>45575</v>
      </c>
      <c r="W11" s="8" t="s">
        <v>69</v>
      </c>
    </row>
    <row r="12" spans="1:23" ht="72" x14ac:dyDescent="0.25">
      <c r="A12" s="3">
        <v>2024</v>
      </c>
      <c r="B12" s="4">
        <v>45474</v>
      </c>
      <c r="C12" s="4">
        <v>45565</v>
      </c>
      <c r="D12" s="3" t="s">
        <v>62</v>
      </c>
      <c r="E12" s="3">
        <v>399006</v>
      </c>
      <c r="F12" s="3" t="s">
        <v>717</v>
      </c>
      <c r="G12" s="3" t="s">
        <v>203</v>
      </c>
      <c r="H12" s="3" t="s">
        <v>64</v>
      </c>
      <c r="I12" s="5" t="s">
        <v>73</v>
      </c>
      <c r="J12" s="3" t="s">
        <v>204</v>
      </c>
      <c r="K12" s="16" t="s">
        <v>205</v>
      </c>
      <c r="L12" s="4">
        <v>45414</v>
      </c>
      <c r="M12" s="4">
        <v>45534</v>
      </c>
      <c r="N12" s="3" t="s">
        <v>662</v>
      </c>
      <c r="O12" s="6"/>
      <c r="P12" s="6"/>
      <c r="Q12" s="13">
        <v>10962</v>
      </c>
      <c r="R12" s="13">
        <v>10843.875</v>
      </c>
      <c r="S12" s="3"/>
      <c r="T12" s="15" t="s">
        <v>67</v>
      </c>
      <c r="U12" s="3" t="s">
        <v>68</v>
      </c>
      <c r="V12" s="7">
        <v>45575</v>
      </c>
      <c r="W12" s="8" t="s">
        <v>69</v>
      </c>
    </row>
    <row r="13" spans="1:23" ht="72" x14ac:dyDescent="0.25">
      <c r="A13" s="3">
        <v>2024</v>
      </c>
      <c r="B13" s="4">
        <v>45474</v>
      </c>
      <c r="C13" s="4">
        <v>45565</v>
      </c>
      <c r="D13" s="3" t="s">
        <v>62</v>
      </c>
      <c r="E13" s="3">
        <v>399006</v>
      </c>
      <c r="F13" s="3" t="s">
        <v>132</v>
      </c>
      <c r="G13" s="3" t="s">
        <v>111</v>
      </c>
      <c r="H13" s="3" t="s">
        <v>112</v>
      </c>
      <c r="I13" s="5" t="s">
        <v>66</v>
      </c>
      <c r="J13" s="3" t="s">
        <v>611</v>
      </c>
      <c r="K13" s="16" t="s">
        <v>721</v>
      </c>
      <c r="L13" s="4">
        <v>45414</v>
      </c>
      <c r="M13" s="4">
        <v>45534</v>
      </c>
      <c r="N13" s="3" t="s">
        <v>719</v>
      </c>
      <c r="O13" s="6"/>
      <c r="P13" s="6"/>
      <c r="Q13" s="13">
        <v>39996.800000000003</v>
      </c>
      <c r="R13" s="13">
        <v>39565.800000000003</v>
      </c>
      <c r="S13" s="3"/>
      <c r="T13" s="15" t="s">
        <v>67</v>
      </c>
      <c r="U13" s="3" t="s">
        <v>68</v>
      </c>
      <c r="V13" s="7">
        <v>45575</v>
      </c>
      <c r="W13" s="8" t="s">
        <v>69</v>
      </c>
    </row>
    <row r="14" spans="1:23" ht="72" x14ac:dyDescent="0.25">
      <c r="A14" s="3">
        <v>2024</v>
      </c>
      <c r="B14" s="4">
        <v>45474</v>
      </c>
      <c r="C14" s="4">
        <v>45565</v>
      </c>
      <c r="D14" s="3" t="s">
        <v>62</v>
      </c>
      <c r="E14" s="3">
        <v>399006</v>
      </c>
      <c r="F14" s="3" t="s">
        <v>113</v>
      </c>
      <c r="G14" s="3" t="s">
        <v>133</v>
      </c>
      <c r="H14" s="3" t="s">
        <v>110</v>
      </c>
      <c r="I14" s="5" t="s">
        <v>66</v>
      </c>
      <c r="J14" s="3" t="s">
        <v>612</v>
      </c>
      <c r="K14" s="16" t="s">
        <v>722</v>
      </c>
      <c r="L14" s="4">
        <v>45414</v>
      </c>
      <c r="M14" s="4">
        <v>45534</v>
      </c>
      <c r="N14" s="3" t="s">
        <v>723</v>
      </c>
      <c r="O14" s="6"/>
      <c r="P14" s="6"/>
      <c r="Q14" s="13">
        <v>32800.160000000003</v>
      </c>
      <c r="R14" s="13">
        <v>32446.71</v>
      </c>
      <c r="S14" s="3"/>
      <c r="T14" s="15" t="s">
        <v>67</v>
      </c>
      <c r="U14" s="3" t="s">
        <v>68</v>
      </c>
      <c r="V14" s="7">
        <v>45575</v>
      </c>
      <c r="W14" s="8" t="s">
        <v>69</v>
      </c>
    </row>
    <row r="15" spans="1:23" ht="72" x14ac:dyDescent="0.25">
      <c r="A15" s="3">
        <v>2024</v>
      </c>
      <c r="B15" s="4">
        <v>45474</v>
      </c>
      <c r="C15" s="4">
        <v>45565</v>
      </c>
      <c r="D15" s="3" t="s">
        <v>206</v>
      </c>
      <c r="E15" s="3">
        <v>399006</v>
      </c>
      <c r="F15" s="3" t="s">
        <v>207</v>
      </c>
      <c r="G15" s="3" t="s">
        <v>116</v>
      </c>
      <c r="H15" s="3" t="s">
        <v>117</v>
      </c>
      <c r="I15" s="5" t="s">
        <v>73</v>
      </c>
      <c r="J15" s="3" t="s">
        <v>208</v>
      </c>
      <c r="K15" s="16" t="s">
        <v>209</v>
      </c>
      <c r="L15" s="4">
        <v>45418</v>
      </c>
      <c r="M15" s="4">
        <v>45480</v>
      </c>
      <c r="N15" s="3" t="s">
        <v>210</v>
      </c>
      <c r="O15" s="6"/>
      <c r="P15" s="6"/>
      <c r="Q15" s="13">
        <v>32480</v>
      </c>
      <c r="R15" s="13">
        <v>32130</v>
      </c>
      <c r="S15" s="3"/>
      <c r="T15" s="15" t="s">
        <v>67</v>
      </c>
      <c r="U15" s="3" t="s">
        <v>68</v>
      </c>
      <c r="V15" s="7">
        <v>45575</v>
      </c>
      <c r="W15" s="8" t="s">
        <v>69</v>
      </c>
    </row>
    <row r="16" spans="1:23" ht="100.5" x14ac:dyDescent="0.25">
      <c r="A16" s="3">
        <v>2024</v>
      </c>
      <c r="B16" s="4">
        <v>45474</v>
      </c>
      <c r="C16" s="4">
        <v>45565</v>
      </c>
      <c r="D16" s="3" t="s">
        <v>206</v>
      </c>
      <c r="E16" s="3">
        <v>399006</v>
      </c>
      <c r="F16" s="3" t="s">
        <v>211</v>
      </c>
      <c r="G16" s="3" t="s">
        <v>84</v>
      </c>
      <c r="H16" s="3" t="s">
        <v>212</v>
      </c>
      <c r="I16" s="5" t="s">
        <v>73</v>
      </c>
      <c r="J16" s="3" t="s">
        <v>213</v>
      </c>
      <c r="K16" s="16" t="s">
        <v>214</v>
      </c>
      <c r="L16" s="4">
        <v>45418</v>
      </c>
      <c r="M16" s="4">
        <v>45480</v>
      </c>
      <c r="N16" s="3" t="s">
        <v>215</v>
      </c>
      <c r="O16" s="6"/>
      <c r="P16" s="6"/>
      <c r="Q16" s="13">
        <v>20787.2</v>
      </c>
      <c r="R16" s="13">
        <v>18995.2</v>
      </c>
      <c r="S16" s="3"/>
      <c r="T16" s="15" t="s">
        <v>67</v>
      </c>
      <c r="U16" s="3" t="s">
        <v>68</v>
      </c>
      <c r="V16" s="7">
        <v>45575</v>
      </c>
      <c r="W16" s="8" t="s">
        <v>69</v>
      </c>
    </row>
    <row r="17" spans="1:23" ht="72" x14ac:dyDescent="0.25">
      <c r="A17" s="3">
        <v>2024</v>
      </c>
      <c r="B17" s="4">
        <v>45474</v>
      </c>
      <c r="C17" s="4">
        <v>45565</v>
      </c>
      <c r="D17" s="3" t="s">
        <v>206</v>
      </c>
      <c r="E17" s="3">
        <v>399006</v>
      </c>
      <c r="F17" s="3" t="s">
        <v>216</v>
      </c>
      <c r="G17" s="3" t="s">
        <v>217</v>
      </c>
      <c r="H17" s="3" t="s">
        <v>64</v>
      </c>
      <c r="I17" s="5" t="s">
        <v>66</v>
      </c>
      <c r="J17" s="3" t="s">
        <v>218</v>
      </c>
      <c r="K17" s="16" t="s">
        <v>219</v>
      </c>
      <c r="L17" s="4">
        <v>45418</v>
      </c>
      <c r="M17" s="4">
        <v>45487</v>
      </c>
      <c r="N17" s="3" t="s">
        <v>220</v>
      </c>
      <c r="O17" s="6"/>
      <c r="P17" s="6"/>
      <c r="Q17" s="13">
        <v>9094.4</v>
      </c>
      <c r="R17" s="13">
        <v>8310.4</v>
      </c>
      <c r="S17" s="3"/>
      <c r="T17" s="15" t="s">
        <v>67</v>
      </c>
      <c r="U17" s="3" t="s">
        <v>68</v>
      </c>
      <c r="V17" s="7">
        <v>45575</v>
      </c>
      <c r="W17" s="8" t="s">
        <v>69</v>
      </c>
    </row>
    <row r="18" spans="1:23" ht="72" x14ac:dyDescent="0.25">
      <c r="A18" s="3">
        <v>2024</v>
      </c>
      <c r="B18" s="4">
        <v>45474</v>
      </c>
      <c r="C18" s="4">
        <v>45565</v>
      </c>
      <c r="D18" s="3" t="s">
        <v>206</v>
      </c>
      <c r="E18" s="3">
        <v>399006</v>
      </c>
      <c r="F18" s="3" t="s">
        <v>221</v>
      </c>
      <c r="G18" s="3" t="s">
        <v>222</v>
      </c>
      <c r="H18" s="3" t="s">
        <v>223</v>
      </c>
      <c r="I18" s="5" t="s">
        <v>66</v>
      </c>
      <c r="J18" s="3" t="s">
        <v>224</v>
      </c>
      <c r="K18" s="16" t="s">
        <v>225</v>
      </c>
      <c r="L18" s="4">
        <v>45418</v>
      </c>
      <c r="M18" s="4">
        <v>45487</v>
      </c>
      <c r="N18" s="3" t="s">
        <v>226</v>
      </c>
      <c r="O18" s="6"/>
      <c r="P18" s="6"/>
      <c r="Q18" s="13">
        <v>9094.4</v>
      </c>
      <c r="R18" s="13">
        <v>8310.4</v>
      </c>
      <c r="S18" s="3"/>
      <c r="T18" s="15" t="s">
        <v>67</v>
      </c>
      <c r="U18" s="3" t="s">
        <v>68</v>
      </c>
      <c r="V18" s="7">
        <v>45575</v>
      </c>
      <c r="W18" s="8" t="s">
        <v>69</v>
      </c>
    </row>
    <row r="19" spans="1:23" ht="72" x14ac:dyDescent="0.25">
      <c r="A19" s="3">
        <v>2024</v>
      </c>
      <c r="B19" s="4">
        <v>45474</v>
      </c>
      <c r="C19" s="4">
        <v>45565</v>
      </c>
      <c r="D19" s="3" t="s">
        <v>206</v>
      </c>
      <c r="E19" s="3">
        <v>399006</v>
      </c>
      <c r="F19" s="3" t="s">
        <v>118</v>
      </c>
      <c r="G19" s="3" t="s">
        <v>119</v>
      </c>
      <c r="H19" s="3" t="s">
        <v>109</v>
      </c>
      <c r="I19" s="5" t="s">
        <v>73</v>
      </c>
      <c r="J19" s="3" t="s">
        <v>227</v>
      </c>
      <c r="K19" s="16" t="s">
        <v>228</v>
      </c>
      <c r="L19" s="4">
        <v>45418</v>
      </c>
      <c r="M19" s="4">
        <v>45487</v>
      </c>
      <c r="N19" s="3" t="s">
        <v>229</v>
      </c>
      <c r="O19" s="6"/>
      <c r="P19" s="6"/>
      <c r="Q19" s="13">
        <v>9094.4</v>
      </c>
      <c r="R19" s="13">
        <v>8310.4</v>
      </c>
      <c r="S19" s="3"/>
      <c r="T19" s="15" t="s">
        <v>67</v>
      </c>
      <c r="U19" s="3" t="s">
        <v>68</v>
      </c>
      <c r="V19" s="7">
        <v>45575</v>
      </c>
      <c r="W19" s="8" t="s">
        <v>69</v>
      </c>
    </row>
    <row r="20" spans="1:23" ht="72" x14ac:dyDescent="0.25">
      <c r="A20" s="3">
        <v>2024</v>
      </c>
      <c r="B20" s="4">
        <v>45474</v>
      </c>
      <c r="C20" s="4">
        <v>45565</v>
      </c>
      <c r="D20" s="3" t="s">
        <v>206</v>
      </c>
      <c r="E20" s="3">
        <v>399006</v>
      </c>
      <c r="F20" s="3" t="s">
        <v>230</v>
      </c>
      <c r="G20" s="3" t="s">
        <v>231</v>
      </c>
      <c r="H20" s="3" t="s">
        <v>232</v>
      </c>
      <c r="I20" s="5" t="s">
        <v>66</v>
      </c>
      <c r="J20" s="3" t="s">
        <v>233</v>
      </c>
      <c r="K20" s="16" t="s">
        <v>234</v>
      </c>
      <c r="L20" s="4">
        <v>45418</v>
      </c>
      <c r="M20" s="4">
        <v>45487</v>
      </c>
      <c r="N20" s="3" t="s">
        <v>235</v>
      </c>
      <c r="O20" s="6"/>
      <c r="P20" s="6"/>
      <c r="Q20" s="13">
        <v>18188.8</v>
      </c>
      <c r="R20" s="13">
        <v>16620.8</v>
      </c>
      <c r="S20" s="3"/>
      <c r="T20" s="15" t="s">
        <v>67</v>
      </c>
      <c r="U20" s="3" t="s">
        <v>68</v>
      </c>
      <c r="V20" s="7">
        <v>45575</v>
      </c>
      <c r="W20" s="8" t="s">
        <v>69</v>
      </c>
    </row>
    <row r="21" spans="1:23" ht="72" x14ac:dyDescent="0.25">
      <c r="A21" s="3">
        <v>2024</v>
      </c>
      <c r="B21" s="4">
        <v>45474</v>
      </c>
      <c r="C21" s="4">
        <v>45565</v>
      </c>
      <c r="D21" s="3" t="s">
        <v>206</v>
      </c>
      <c r="E21" s="3">
        <v>399006</v>
      </c>
      <c r="F21" s="3" t="s">
        <v>236</v>
      </c>
      <c r="G21" s="3" t="s">
        <v>237</v>
      </c>
      <c r="H21" s="3" t="s">
        <v>85</v>
      </c>
      <c r="I21" s="5" t="s">
        <v>66</v>
      </c>
      <c r="J21" s="3" t="s">
        <v>238</v>
      </c>
      <c r="K21" s="16" t="s">
        <v>239</v>
      </c>
      <c r="L21" s="4">
        <v>45418</v>
      </c>
      <c r="M21" s="4">
        <v>45487</v>
      </c>
      <c r="N21" s="3" t="s">
        <v>240</v>
      </c>
      <c r="O21" s="6"/>
      <c r="P21" s="6"/>
      <c r="Q21" s="13">
        <v>18188.8</v>
      </c>
      <c r="R21" s="13">
        <v>17992.8</v>
      </c>
      <c r="S21" s="3"/>
      <c r="T21" s="15" t="s">
        <v>67</v>
      </c>
      <c r="U21" s="3" t="s">
        <v>68</v>
      </c>
      <c r="V21" s="7">
        <v>45575</v>
      </c>
      <c r="W21" s="8" t="s">
        <v>69</v>
      </c>
    </row>
    <row r="22" spans="1:23" ht="72" x14ac:dyDescent="0.25">
      <c r="A22" s="3">
        <v>2024</v>
      </c>
      <c r="B22" s="4">
        <v>45474</v>
      </c>
      <c r="C22" s="4">
        <v>45565</v>
      </c>
      <c r="D22" s="3" t="s">
        <v>206</v>
      </c>
      <c r="E22" s="3">
        <v>399006</v>
      </c>
      <c r="F22" s="3" t="s">
        <v>241</v>
      </c>
      <c r="G22" s="3" t="s">
        <v>242</v>
      </c>
      <c r="H22" s="3" t="s">
        <v>243</v>
      </c>
      <c r="I22" s="5" t="s">
        <v>66</v>
      </c>
      <c r="J22" s="3" t="s">
        <v>244</v>
      </c>
      <c r="K22" s="16" t="s">
        <v>245</v>
      </c>
      <c r="L22" s="4">
        <v>45418</v>
      </c>
      <c r="M22" s="4">
        <v>45494</v>
      </c>
      <c r="N22" s="3" t="s">
        <v>246</v>
      </c>
      <c r="O22" s="6"/>
      <c r="P22" s="6"/>
      <c r="Q22" s="13">
        <v>28582.400000000001</v>
      </c>
      <c r="R22" s="13">
        <v>28274.400000000001</v>
      </c>
      <c r="S22" s="3"/>
      <c r="T22" s="15" t="s">
        <v>67</v>
      </c>
      <c r="U22" s="3" t="s">
        <v>68</v>
      </c>
      <c r="V22" s="7">
        <v>45575</v>
      </c>
      <c r="W22" s="8" t="s">
        <v>69</v>
      </c>
    </row>
    <row r="23" spans="1:23" ht="86.25" x14ac:dyDescent="0.25">
      <c r="A23" s="3">
        <v>2024</v>
      </c>
      <c r="B23" s="4">
        <v>45474</v>
      </c>
      <c r="C23" s="4">
        <v>45565</v>
      </c>
      <c r="D23" s="3" t="s">
        <v>206</v>
      </c>
      <c r="E23" s="3">
        <v>399006</v>
      </c>
      <c r="F23" s="3" t="s">
        <v>247</v>
      </c>
      <c r="G23" s="3" t="s">
        <v>106</v>
      </c>
      <c r="H23" s="3" t="s">
        <v>248</v>
      </c>
      <c r="I23" s="5" t="s">
        <v>73</v>
      </c>
      <c r="J23" s="3" t="s">
        <v>249</v>
      </c>
      <c r="K23" s="16" t="s">
        <v>250</v>
      </c>
      <c r="L23" s="4">
        <v>45418</v>
      </c>
      <c r="M23" s="4">
        <v>45494</v>
      </c>
      <c r="N23" s="3" t="s">
        <v>251</v>
      </c>
      <c r="O23" s="6"/>
      <c r="P23" s="6"/>
      <c r="Q23" s="13">
        <v>20462.400000000001</v>
      </c>
      <c r="R23" s="13">
        <v>18698.400000000001</v>
      </c>
      <c r="S23" s="3"/>
      <c r="T23" s="15" t="s">
        <v>67</v>
      </c>
      <c r="U23" s="3" t="s">
        <v>68</v>
      </c>
      <c r="V23" s="7">
        <v>45575</v>
      </c>
      <c r="W23" s="8" t="s">
        <v>69</v>
      </c>
    </row>
    <row r="24" spans="1:23" ht="72" x14ac:dyDescent="0.25">
      <c r="A24" s="3">
        <v>2024</v>
      </c>
      <c r="B24" s="4">
        <v>45474</v>
      </c>
      <c r="C24" s="4">
        <v>45565</v>
      </c>
      <c r="D24" s="3" t="s">
        <v>206</v>
      </c>
      <c r="E24" s="3">
        <v>399006</v>
      </c>
      <c r="F24" s="3" t="s">
        <v>120</v>
      </c>
      <c r="G24" s="3" t="s">
        <v>75</v>
      </c>
      <c r="H24" s="3" t="s">
        <v>121</v>
      </c>
      <c r="I24" s="5" t="s">
        <v>73</v>
      </c>
      <c r="J24" s="3" t="s">
        <v>252</v>
      </c>
      <c r="K24" s="16" t="s">
        <v>253</v>
      </c>
      <c r="L24" s="4">
        <v>45425</v>
      </c>
      <c r="M24" s="4">
        <v>45494</v>
      </c>
      <c r="N24" s="3" t="s">
        <v>254</v>
      </c>
      <c r="O24" s="6"/>
      <c r="P24" s="6"/>
      <c r="Q24" s="13">
        <v>9094.4</v>
      </c>
      <c r="R24" s="13">
        <v>8310.4</v>
      </c>
      <c r="S24" s="3"/>
      <c r="T24" s="15" t="s">
        <v>67</v>
      </c>
      <c r="U24" s="3" t="s">
        <v>68</v>
      </c>
      <c r="V24" s="7">
        <v>45575</v>
      </c>
      <c r="W24" s="8" t="s">
        <v>69</v>
      </c>
    </row>
    <row r="25" spans="1:23" ht="72" x14ac:dyDescent="0.25">
      <c r="A25" s="3">
        <v>2024</v>
      </c>
      <c r="B25" s="4">
        <v>45474</v>
      </c>
      <c r="C25" s="4">
        <v>45565</v>
      </c>
      <c r="D25" s="3" t="s">
        <v>206</v>
      </c>
      <c r="E25" s="3">
        <v>399006</v>
      </c>
      <c r="F25" s="3" t="s">
        <v>255</v>
      </c>
      <c r="G25" s="3" t="s">
        <v>256</v>
      </c>
      <c r="H25" s="3" t="s">
        <v>72</v>
      </c>
      <c r="I25" s="5" t="s">
        <v>66</v>
      </c>
      <c r="J25" s="3" t="s">
        <v>257</v>
      </c>
      <c r="K25" s="16" t="s">
        <v>258</v>
      </c>
      <c r="L25" s="4">
        <v>45425</v>
      </c>
      <c r="M25" s="4">
        <v>45494</v>
      </c>
      <c r="N25" s="3" t="s">
        <v>259</v>
      </c>
      <c r="O25" s="6"/>
      <c r="P25" s="6"/>
      <c r="Q25" s="13">
        <v>9094.4</v>
      </c>
      <c r="R25" s="13">
        <v>8310.4</v>
      </c>
      <c r="S25" s="3"/>
      <c r="T25" s="15" t="s">
        <v>67</v>
      </c>
      <c r="U25" s="3" t="s">
        <v>68</v>
      </c>
      <c r="V25" s="7">
        <v>45575</v>
      </c>
      <c r="W25" s="8" t="s">
        <v>69</v>
      </c>
    </row>
    <row r="26" spans="1:23" ht="72" x14ac:dyDescent="0.25">
      <c r="A26" s="3">
        <v>2024</v>
      </c>
      <c r="B26" s="4">
        <v>45474</v>
      </c>
      <c r="C26" s="4">
        <v>45565</v>
      </c>
      <c r="D26" s="3" t="s">
        <v>206</v>
      </c>
      <c r="E26" s="3">
        <v>399006</v>
      </c>
      <c r="F26" s="3" t="s">
        <v>260</v>
      </c>
      <c r="G26" s="3" t="s">
        <v>261</v>
      </c>
      <c r="H26" s="3" t="s">
        <v>262</v>
      </c>
      <c r="I26" s="5" t="s">
        <v>73</v>
      </c>
      <c r="J26" s="3" t="s">
        <v>263</v>
      </c>
      <c r="K26" s="16" t="s">
        <v>264</v>
      </c>
      <c r="L26" s="4">
        <v>45425</v>
      </c>
      <c r="M26" s="4">
        <v>45508</v>
      </c>
      <c r="N26" s="3" t="s">
        <v>265</v>
      </c>
      <c r="O26" s="6"/>
      <c r="P26" s="6"/>
      <c r="Q26" s="13">
        <v>9094.4</v>
      </c>
      <c r="R26" s="13">
        <v>8996.4</v>
      </c>
      <c r="S26" s="3"/>
      <c r="T26" s="15" t="s">
        <v>67</v>
      </c>
      <c r="U26" s="3" t="s">
        <v>68</v>
      </c>
      <c r="V26" s="7">
        <v>45575</v>
      </c>
      <c r="W26" s="8" t="s">
        <v>69</v>
      </c>
    </row>
    <row r="27" spans="1:23" ht="72" x14ac:dyDescent="0.25">
      <c r="A27" s="3">
        <v>2024</v>
      </c>
      <c r="B27" s="4">
        <v>45474</v>
      </c>
      <c r="C27" s="4">
        <v>45565</v>
      </c>
      <c r="D27" s="3" t="s">
        <v>206</v>
      </c>
      <c r="E27" s="3">
        <v>399006</v>
      </c>
      <c r="F27" s="3" t="s">
        <v>266</v>
      </c>
      <c r="G27" s="3" t="s">
        <v>267</v>
      </c>
      <c r="H27" s="3" t="s">
        <v>268</v>
      </c>
      <c r="I27" s="5" t="s">
        <v>73</v>
      </c>
      <c r="J27" s="3" t="s">
        <v>269</v>
      </c>
      <c r="K27" s="16" t="s">
        <v>270</v>
      </c>
      <c r="L27" s="4">
        <v>45425</v>
      </c>
      <c r="M27" s="4">
        <v>45515</v>
      </c>
      <c r="N27" s="3" t="s">
        <v>271</v>
      </c>
      <c r="O27" s="6"/>
      <c r="P27" s="6"/>
      <c r="Q27" s="13">
        <v>5684</v>
      </c>
      <c r="R27" s="13">
        <v>5194</v>
      </c>
      <c r="S27" s="3"/>
      <c r="T27" s="15" t="s">
        <v>67</v>
      </c>
      <c r="U27" s="3" t="s">
        <v>68</v>
      </c>
      <c r="V27" s="7">
        <v>45575</v>
      </c>
      <c r="W27" s="8" t="s">
        <v>69</v>
      </c>
    </row>
    <row r="28" spans="1:23" ht="86.25" x14ac:dyDescent="0.25">
      <c r="A28" s="3">
        <v>2024</v>
      </c>
      <c r="B28" s="4">
        <v>45474</v>
      </c>
      <c r="C28" s="4">
        <v>45565</v>
      </c>
      <c r="D28" s="3" t="s">
        <v>206</v>
      </c>
      <c r="E28" s="3">
        <v>399006</v>
      </c>
      <c r="F28" s="3" t="s">
        <v>124</v>
      </c>
      <c r="G28" s="3" t="s">
        <v>125</v>
      </c>
      <c r="H28" s="3" t="s">
        <v>126</v>
      </c>
      <c r="I28" s="5" t="s">
        <v>66</v>
      </c>
      <c r="J28" s="3" t="s">
        <v>272</v>
      </c>
      <c r="K28" s="16" t="s">
        <v>273</v>
      </c>
      <c r="L28" s="4">
        <v>45432</v>
      </c>
      <c r="M28" s="4">
        <v>45501</v>
      </c>
      <c r="N28" s="3" t="s">
        <v>274</v>
      </c>
      <c r="O28" s="6"/>
      <c r="P28" s="6"/>
      <c r="Q28" s="13">
        <v>11368</v>
      </c>
      <c r="R28" s="13">
        <v>11245.5</v>
      </c>
      <c r="S28" s="3"/>
      <c r="T28" s="15" t="s">
        <v>67</v>
      </c>
      <c r="U28" s="3" t="s">
        <v>68</v>
      </c>
      <c r="V28" s="7">
        <v>45575</v>
      </c>
      <c r="W28" s="8" t="s">
        <v>69</v>
      </c>
    </row>
    <row r="29" spans="1:23" ht="72" x14ac:dyDescent="0.25">
      <c r="A29" s="3">
        <v>2024</v>
      </c>
      <c r="B29" s="4">
        <v>45474</v>
      </c>
      <c r="C29" s="4">
        <v>45565</v>
      </c>
      <c r="D29" s="3" t="s">
        <v>206</v>
      </c>
      <c r="E29" s="3">
        <v>399006</v>
      </c>
      <c r="F29" s="3" t="s">
        <v>97</v>
      </c>
      <c r="G29" s="3" t="s">
        <v>98</v>
      </c>
      <c r="H29" s="3" t="s">
        <v>71</v>
      </c>
      <c r="I29" s="5" t="s">
        <v>66</v>
      </c>
      <c r="J29" s="3" t="s">
        <v>275</v>
      </c>
      <c r="K29" s="16" t="s">
        <v>276</v>
      </c>
      <c r="L29" s="4">
        <v>45439</v>
      </c>
      <c r="M29" s="4">
        <v>45515</v>
      </c>
      <c r="N29" s="3" t="s">
        <v>277</v>
      </c>
      <c r="O29" s="6"/>
      <c r="P29" s="6"/>
      <c r="Q29" s="13">
        <v>9094.4</v>
      </c>
      <c r="R29" s="13">
        <v>8310.4</v>
      </c>
      <c r="S29" s="3"/>
      <c r="T29" s="15" t="s">
        <v>67</v>
      </c>
      <c r="U29" s="3" t="s">
        <v>68</v>
      </c>
      <c r="V29" s="7">
        <v>45575</v>
      </c>
      <c r="W29" s="8" t="s">
        <v>69</v>
      </c>
    </row>
    <row r="30" spans="1:23" ht="72" x14ac:dyDescent="0.25">
      <c r="A30" s="3">
        <v>2024</v>
      </c>
      <c r="B30" s="4">
        <v>45474</v>
      </c>
      <c r="C30" s="4">
        <v>45565</v>
      </c>
      <c r="D30" s="3" t="s">
        <v>206</v>
      </c>
      <c r="E30" s="3">
        <v>399006</v>
      </c>
      <c r="F30" s="3" t="s">
        <v>127</v>
      </c>
      <c r="G30" s="3" t="s">
        <v>99</v>
      </c>
      <c r="H30" s="3" t="s">
        <v>128</v>
      </c>
      <c r="I30" s="5" t="s">
        <v>73</v>
      </c>
      <c r="J30" s="3" t="s">
        <v>278</v>
      </c>
      <c r="K30" s="16" t="s">
        <v>279</v>
      </c>
      <c r="L30" s="4">
        <v>45439</v>
      </c>
      <c r="M30" s="4">
        <v>45515</v>
      </c>
      <c r="N30" s="3" t="s">
        <v>280</v>
      </c>
      <c r="O30" s="6"/>
      <c r="P30" s="6"/>
      <c r="Q30" s="13">
        <v>9094.4</v>
      </c>
      <c r="R30" s="13">
        <v>8310.4</v>
      </c>
      <c r="S30" s="3"/>
      <c r="T30" s="15" t="s">
        <v>67</v>
      </c>
      <c r="U30" s="3" t="s">
        <v>68</v>
      </c>
      <c r="V30" s="7">
        <v>45575</v>
      </c>
      <c r="W30" s="8" t="s">
        <v>69</v>
      </c>
    </row>
    <row r="31" spans="1:23" ht="72" x14ac:dyDescent="0.25">
      <c r="A31" s="3">
        <v>2024</v>
      </c>
      <c r="B31" s="4">
        <v>45474</v>
      </c>
      <c r="C31" s="4">
        <v>45565</v>
      </c>
      <c r="D31" s="3" t="s">
        <v>206</v>
      </c>
      <c r="E31" s="3">
        <v>399006</v>
      </c>
      <c r="F31" s="3" t="s">
        <v>281</v>
      </c>
      <c r="G31" s="3" t="s">
        <v>99</v>
      </c>
      <c r="H31" s="3" t="s">
        <v>282</v>
      </c>
      <c r="I31" s="5" t="s">
        <v>73</v>
      </c>
      <c r="J31" s="3" t="s">
        <v>283</v>
      </c>
      <c r="K31" s="16" t="s">
        <v>284</v>
      </c>
      <c r="L31" s="4">
        <v>45439</v>
      </c>
      <c r="M31" s="4">
        <v>45515</v>
      </c>
      <c r="N31" s="3" t="s">
        <v>285</v>
      </c>
      <c r="O31" s="6"/>
      <c r="P31" s="6"/>
      <c r="Q31" s="13">
        <v>9094.4</v>
      </c>
      <c r="R31" s="13">
        <v>8310.4</v>
      </c>
      <c r="S31" s="3"/>
      <c r="T31" s="15" t="s">
        <v>67</v>
      </c>
      <c r="U31" s="3" t="s">
        <v>68</v>
      </c>
      <c r="V31" s="7">
        <v>45575</v>
      </c>
      <c r="W31" s="8" t="s">
        <v>69</v>
      </c>
    </row>
    <row r="32" spans="1:23" ht="72" x14ac:dyDescent="0.25">
      <c r="A32" s="3">
        <v>2024</v>
      </c>
      <c r="B32" s="4">
        <v>45474</v>
      </c>
      <c r="C32" s="4">
        <v>45565</v>
      </c>
      <c r="D32" s="3" t="s">
        <v>206</v>
      </c>
      <c r="E32" s="3">
        <v>399006</v>
      </c>
      <c r="F32" s="3" t="s">
        <v>286</v>
      </c>
      <c r="G32" s="3" t="s">
        <v>287</v>
      </c>
      <c r="H32" s="3" t="s">
        <v>288</v>
      </c>
      <c r="I32" s="5" t="s">
        <v>73</v>
      </c>
      <c r="J32" s="3" t="s">
        <v>289</v>
      </c>
      <c r="K32" s="16" t="s">
        <v>290</v>
      </c>
      <c r="L32" s="4">
        <v>45446</v>
      </c>
      <c r="M32" s="4">
        <v>45515</v>
      </c>
      <c r="N32" s="3" t="s">
        <v>291</v>
      </c>
      <c r="O32" s="6"/>
      <c r="P32" s="6"/>
      <c r="Q32" s="13">
        <v>10393.6</v>
      </c>
      <c r="R32" s="13">
        <v>9497.6</v>
      </c>
      <c r="S32" s="3"/>
      <c r="T32" s="15" t="s">
        <v>67</v>
      </c>
      <c r="U32" s="3" t="s">
        <v>68</v>
      </c>
      <c r="V32" s="7">
        <v>45575</v>
      </c>
      <c r="W32" s="8" t="s">
        <v>69</v>
      </c>
    </row>
    <row r="33" spans="1:23" ht="72" x14ac:dyDescent="0.25">
      <c r="A33" s="3">
        <v>2024</v>
      </c>
      <c r="B33" s="4">
        <v>45474</v>
      </c>
      <c r="C33" s="4">
        <v>45565</v>
      </c>
      <c r="D33" s="3" t="s">
        <v>206</v>
      </c>
      <c r="E33" s="3">
        <v>399006</v>
      </c>
      <c r="F33" s="3" t="s">
        <v>292</v>
      </c>
      <c r="G33" s="3" t="s">
        <v>293</v>
      </c>
      <c r="H33" s="3" t="s">
        <v>294</v>
      </c>
      <c r="I33" s="5" t="s">
        <v>66</v>
      </c>
      <c r="J33" s="3" t="s">
        <v>295</v>
      </c>
      <c r="K33" s="16" t="s">
        <v>296</v>
      </c>
      <c r="L33" s="4">
        <v>45446</v>
      </c>
      <c r="M33" s="4">
        <v>45515</v>
      </c>
      <c r="N33" s="3" t="s">
        <v>297</v>
      </c>
      <c r="O33" s="6"/>
      <c r="P33" s="6"/>
      <c r="Q33" s="13">
        <v>10393.6</v>
      </c>
      <c r="R33" s="13">
        <v>9497.6</v>
      </c>
      <c r="S33" s="3"/>
      <c r="T33" s="15" t="s">
        <v>67</v>
      </c>
      <c r="U33" s="3" t="s">
        <v>68</v>
      </c>
      <c r="V33" s="7">
        <v>45575</v>
      </c>
      <c r="W33" s="8" t="s">
        <v>69</v>
      </c>
    </row>
    <row r="34" spans="1:23" ht="72" x14ac:dyDescent="0.25">
      <c r="A34" s="3">
        <v>2024</v>
      </c>
      <c r="B34" s="4">
        <v>45474</v>
      </c>
      <c r="C34" s="4">
        <v>45565</v>
      </c>
      <c r="D34" s="3" t="s">
        <v>206</v>
      </c>
      <c r="E34" s="3">
        <v>399006</v>
      </c>
      <c r="F34" s="3" t="s">
        <v>298</v>
      </c>
      <c r="G34" s="3" t="s">
        <v>299</v>
      </c>
      <c r="H34" s="3" t="s">
        <v>300</v>
      </c>
      <c r="I34" s="5" t="s">
        <v>73</v>
      </c>
      <c r="J34" s="3" t="s">
        <v>301</v>
      </c>
      <c r="K34" s="16" t="s">
        <v>302</v>
      </c>
      <c r="L34" s="4">
        <v>45446</v>
      </c>
      <c r="M34" s="4">
        <v>45494</v>
      </c>
      <c r="N34" s="3" t="s">
        <v>303</v>
      </c>
      <c r="O34" s="6"/>
      <c r="P34" s="6"/>
      <c r="Q34" s="13">
        <v>11368</v>
      </c>
      <c r="R34" s="13">
        <v>11245.5</v>
      </c>
      <c r="S34" s="3"/>
      <c r="T34" s="15" t="s">
        <v>67</v>
      </c>
      <c r="U34" s="3" t="s">
        <v>68</v>
      </c>
      <c r="V34" s="7">
        <v>45575</v>
      </c>
      <c r="W34" s="8" t="s">
        <v>69</v>
      </c>
    </row>
    <row r="35" spans="1:23" ht="72" x14ac:dyDescent="0.25">
      <c r="A35" s="3">
        <v>2024</v>
      </c>
      <c r="B35" s="4">
        <v>45474</v>
      </c>
      <c r="C35" s="4">
        <v>45565</v>
      </c>
      <c r="D35" s="3" t="s">
        <v>206</v>
      </c>
      <c r="E35" s="3">
        <v>399006</v>
      </c>
      <c r="F35" s="3" t="s">
        <v>129</v>
      </c>
      <c r="G35" s="3" t="s">
        <v>130</v>
      </c>
      <c r="H35" s="3" t="s">
        <v>131</v>
      </c>
      <c r="I35" s="5" t="s">
        <v>66</v>
      </c>
      <c r="J35" s="3" t="s">
        <v>304</v>
      </c>
      <c r="K35" s="16" t="s">
        <v>305</v>
      </c>
      <c r="L35" s="4">
        <v>45446</v>
      </c>
      <c r="M35" s="4">
        <v>45488</v>
      </c>
      <c r="N35" s="3" t="s">
        <v>306</v>
      </c>
      <c r="O35" s="6"/>
      <c r="P35" s="6"/>
      <c r="Q35" s="13">
        <v>16402.400000000001</v>
      </c>
      <c r="R35" s="13">
        <v>14988.4</v>
      </c>
      <c r="S35" s="3"/>
      <c r="T35" s="15" t="s">
        <v>67</v>
      </c>
      <c r="U35" s="3" t="s">
        <v>68</v>
      </c>
      <c r="V35" s="7">
        <v>45575</v>
      </c>
      <c r="W35" s="8" t="s">
        <v>69</v>
      </c>
    </row>
    <row r="36" spans="1:23" ht="72" x14ac:dyDescent="0.25">
      <c r="A36" s="3">
        <v>2024</v>
      </c>
      <c r="B36" s="4">
        <v>45474</v>
      </c>
      <c r="C36" s="4">
        <v>45565</v>
      </c>
      <c r="D36" s="3" t="s">
        <v>206</v>
      </c>
      <c r="E36" s="3">
        <v>399006</v>
      </c>
      <c r="F36" s="3" t="s">
        <v>80</v>
      </c>
      <c r="G36" s="3" t="s">
        <v>307</v>
      </c>
      <c r="H36" s="3" t="s">
        <v>91</v>
      </c>
      <c r="I36" s="5" t="s">
        <v>66</v>
      </c>
      <c r="J36" s="3" t="s">
        <v>308</v>
      </c>
      <c r="K36" s="16" t="s">
        <v>309</v>
      </c>
      <c r="L36" s="4">
        <v>45460</v>
      </c>
      <c r="M36" s="4">
        <v>45515</v>
      </c>
      <c r="N36" s="3" t="s">
        <v>310</v>
      </c>
      <c r="O36" s="6"/>
      <c r="P36" s="6"/>
      <c r="Q36" s="13">
        <v>5196.8</v>
      </c>
      <c r="R36" s="13">
        <v>4748.8</v>
      </c>
      <c r="S36" s="3"/>
      <c r="T36" s="15" t="s">
        <v>67</v>
      </c>
      <c r="U36" s="3" t="s">
        <v>68</v>
      </c>
      <c r="V36" s="7">
        <v>45575</v>
      </c>
      <c r="W36" s="8" t="s">
        <v>69</v>
      </c>
    </row>
    <row r="37" spans="1:23" ht="86.25" x14ac:dyDescent="0.25">
      <c r="A37" s="3">
        <v>2024</v>
      </c>
      <c r="B37" s="4">
        <v>45474</v>
      </c>
      <c r="C37" s="4">
        <v>45565</v>
      </c>
      <c r="D37" s="3" t="s">
        <v>206</v>
      </c>
      <c r="E37" s="3">
        <v>399006</v>
      </c>
      <c r="F37" s="3" t="s">
        <v>311</v>
      </c>
      <c r="G37" s="3" t="s">
        <v>312</v>
      </c>
      <c r="H37" s="3" t="s">
        <v>313</v>
      </c>
      <c r="I37" s="5" t="s">
        <v>66</v>
      </c>
      <c r="J37" s="3" t="s">
        <v>314</v>
      </c>
      <c r="K37" s="16" t="s">
        <v>315</v>
      </c>
      <c r="L37" s="4">
        <v>45467</v>
      </c>
      <c r="M37" s="4">
        <v>45494</v>
      </c>
      <c r="N37" s="3" t="s">
        <v>316</v>
      </c>
      <c r="O37" s="6"/>
      <c r="P37" s="6"/>
      <c r="Q37" s="13">
        <v>4709.6000000000004</v>
      </c>
      <c r="R37" s="13">
        <v>4303.6000000000004</v>
      </c>
      <c r="S37" s="3"/>
      <c r="T37" s="15" t="s">
        <v>67</v>
      </c>
      <c r="U37" s="3" t="s">
        <v>68</v>
      </c>
      <c r="V37" s="7">
        <v>45575</v>
      </c>
      <c r="W37" s="8" t="s">
        <v>69</v>
      </c>
    </row>
    <row r="38" spans="1:23" ht="72" x14ac:dyDescent="0.25">
      <c r="A38" s="3">
        <v>2024</v>
      </c>
      <c r="B38" s="4">
        <v>45474</v>
      </c>
      <c r="C38" s="4">
        <v>45565</v>
      </c>
      <c r="D38" s="3" t="s">
        <v>206</v>
      </c>
      <c r="E38" s="3">
        <v>399006</v>
      </c>
      <c r="F38" s="3" t="s">
        <v>317</v>
      </c>
      <c r="G38" s="3" t="s">
        <v>318</v>
      </c>
      <c r="H38" s="3" t="s">
        <v>199</v>
      </c>
      <c r="I38" s="5" t="s">
        <v>66</v>
      </c>
      <c r="J38" s="3" t="s">
        <v>319</v>
      </c>
      <c r="K38" s="16" t="s">
        <v>320</v>
      </c>
      <c r="L38" s="4">
        <v>45467</v>
      </c>
      <c r="M38" s="4">
        <v>45494</v>
      </c>
      <c r="N38" s="3" t="s">
        <v>321</v>
      </c>
      <c r="O38" s="6"/>
      <c r="P38" s="6"/>
      <c r="Q38" s="13">
        <v>7145.6</v>
      </c>
      <c r="R38" s="13">
        <v>7068.6</v>
      </c>
      <c r="S38" s="3"/>
      <c r="T38" s="15" t="s">
        <v>67</v>
      </c>
      <c r="U38" s="3" t="s">
        <v>68</v>
      </c>
      <c r="V38" s="7">
        <v>45575</v>
      </c>
      <c r="W38" s="8" t="s">
        <v>69</v>
      </c>
    </row>
    <row r="39" spans="1:23" ht="100.5" x14ac:dyDescent="0.25">
      <c r="A39" s="3">
        <v>2024</v>
      </c>
      <c r="B39" s="4">
        <v>45474</v>
      </c>
      <c r="C39" s="4">
        <v>45565</v>
      </c>
      <c r="D39" s="3" t="s">
        <v>206</v>
      </c>
      <c r="E39" s="3">
        <v>399006</v>
      </c>
      <c r="F39" s="3" t="s">
        <v>322</v>
      </c>
      <c r="G39" s="3" t="s">
        <v>323</v>
      </c>
      <c r="H39" s="3" t="s">
        <v>324</v>
      </c>
      <c r="I39" s="5" t="s">
        <v>73</v>
      </c>
      <c r="J39" s="3" t="s">
        <v>325</v>
      </c>
      <c r="K39" s="16" t="s">
        <v>326</v>
      </c>
      <c r="L39" s="4">
        <v>45467</v>
      </c>
      <c r="M39" s="4">
        <v>45515</v>
      </c>
      <c r="N39" s="3" t="s">
        <v>327</v>
      </c>
      <c r="O39" s="6"/>
      <c r="P39" s="6"/>
      <c r="Q39" s="13">
        <v>13398</v>
      </c>
      <c r="R39" s="13">
        <v>12243</v>
      </c>
      <c r="S39" s="3"/>
      <c r="T39" s="15" t="s">
        <v>67</v>
      </c>
      <c r="U39" s="3" t="s">
        <v>68</v>
      </c>
      <c r="V39" s="7">
        <v>45575</v>
      </c>
      <c r="W39" s="8" t="s">
        <v>69</v>
      </c>
    </row>
    <row r="40" spans="1:23" ht="72" x14ac:dyDescent="0.25">
      <c r="A40" s="3">
        <v>2024</v>
      </c>
      <c r="B40" s="4">
        <v>45474</v>
      </c>
      <c r="C40" s="4">
        <v>45565</v>
      </c>
      <c r="D40" s="3" t="s">
        <v>206</v>
      </c>
      <c r="E40" s="3">
        <v>399006</v>
      </c>
      <c r="F40" s="3" t="s">
        <v>328</v>
      </c>
      <c r="G40" s="3" t="s">
        <v>329</v>
      </c>
      <c r="H40" s="3" t="s">
        <v>91</v>
      </c>
      <c r="I40" s="5" t="s">
        <v>66</v>
      </c>
      <c r="J40" s="3" t="s">
        <v>330</v>
      </c>
      <c r="K40" s="16" t="s">
        <v>331</v>
      </c>
      <c r="L40" s="4">
        <v>45467</v>
      </c>
      <c r="M40" s="4">
        <v>45515</v>
      </c>
      <c r="N40" s="3" t="s">
        <v>332</v>
      </c>
      <c r="O40" s="6"/>
      <c r="P40" s="6"/>
      <c r="Q40" s="13">
        <v>7389.2</v>
      </c>
      <c r="R40" s="13">
        <v>6752.2</v>
      </c>
      <c r="S40" s="3"/>
      <c r="T40" s="15" t="s">
        <v>67</v>
      </c>
      <c r="U40" s="3" t="s">
        <v>68</v>
      </c>
      <c r="V40" s="7">
        <v>45575</v>
      </c>
      <c r="W40" s="8" t="s">
        <v>69</v>
      </c>
    </row>
    <row r="41" spans="1:23" ht="72" x14ac:dyDescent="0.25">
      <c r="A41" s="3">
        <v>2024</v>
      </c>
      <c r="B41" s="4">
        <v>45474</v>
      </c>
      <c r="C41" s="4">
        <v>45565</v>
      </c>
      <c r="D41" s="3" t="s">
        <v>206</v>
      </c>
      <c r="E41" s="3">
        <v>399006</v>
      </c>
      <c r="F41" s="3" t="s">
        <v>92</v>
      </c>
      <c r="G41" s="3" t="s">
        <v>93</v>
      </c>
      <c r="H41" s="3" t="s">
        <v>94</v>
      </c>
      <c r="I41" s="5" t="s">
        <v>73</v>
      </c>
      <c r="J41" s="3" t="s">
        <v>333</v>
      </c>
      <c r="K41" s="16" t="s">
        <v>334</v>
      </c>
      <c r="L41" s="4">
        <v>45467</v>
      </c>
      <c r="M41" s="4">
        <v>45515</v>
      </c>
      <c r="N41" s="3" t="s">
        <v>335</v>
      </c>
      <c r="O41" s="6"/>
      <c r="P41" s="6"/>
      <c r="Q41" s="13">
        <v>13479.2</v>
      </c>
      <c r="R41" s="13">
        <v>12317.2</v>
      </c>
      <c r="S41" s="3"/>
      <c r="T41" s="15" t="s">
        <v>67</v>
      </c>
      <c r="U41" s="3" t="s">
        <v>68</v>
      </c>
      <c r="V41" s="7">
        <v>45575</v>
      </c>
      <c r="W41" s="8" t="s">
        <v>69</v>
      </c>
    </row>
    <row r="42" spans="1:23" ht="72" x14ac:dyDescent="0.25">
      <c r="A42" s="3">
        <v>2024</v>
      </c>
      <c r="B42" s="4">
        <v>45474</v>
      </c>
      <c r="C42" s="4">
        <v>45565</v>
      </c>
      <c r="D42" s="3" t="s">
        <v>206</v>
      </c>
      <c r="E42" s="3">
        <v>399006</v>
      </c>
      <c r="F42" s="3" t="s">
        <v>336</v>
      </c>
      <c r="G42" s="3" t="s">
        <v>96</v>
      </c>
      <c r="H42" s="3" t="s">
        <v>114</v>
      </c>
      <c r="I42" s="5" t="s">
        <v>66</v>
      </c>
      <c r="J42" s="3" t="s">
        <v>337</v>
      </c>
      <c r="K42" s="16" t="s">
        <v>338</v>
      </c>
      <c r="L42" s="4">
        <v>45467</v>
      </c>
      <c r="M42" s="4">
        <v>45515</v>
      </c>
      <c r="N42" s="3" t="s">
        <v>339</v>
      </c>
      <c r="O42" s="6"/>
      <c r="P42" s="6"/>
      <c r="Q42" s="13">
        <v>5684</v>
      </c>
      <c r="R42" s="13">
        <v>5622.75</v>
      </c>
      <c r="S42" s="3"/>
      <c r="T42" s="15" t="s">
        <v>67</v>
      </c>
      <c r="U42" s="3" t="s">
        <v>68</v>
      </c>
      <c r="V42" s="7">
        <v>45575</v>
      </c>
      <c r="W42" s="8" t="s">
        <v>69</v>
      </c>
    </row>
    <row r="43" spans="1:23" ht="86.25" x14ac:dyDescent="0.25">
      <c r="A43" s="3">
        <v>2024</v>
      </c>
      <c r="B43" s="4">
        <v>45474</v>
      </c>
      <c r="C43" s="4">
        <v>45565</v>
      </c>
      <c r="D43" s="3" t="s">
        <v>206</v>
      </c>
      <c r="E43" s="3">
        <v>399006</v>
      </c>
      <c r="F43" s="3" t="s">
        <v>340</v>
      </c>
      <c r="G43" s="3" t="s">
        <v>341</v>
      </c>
      <c r="H43" s="3" t="s">
        <v>342</v>
      </c>
      <c r="I43" s="5" t="s">
        <v>66</v>
      </c>
      <c r="J43" s="3" t="s">
        <v>343</v>
      </c>
      <c r="K43" s="16" t="s">
        <v>344</v>
      </c>
      <c r="L43" s="4">
        <v>45467</v>
      </c>
      <c r="M43" s="4">
        <v>45515</v>
      </c>
      <c r="N43" s="3" t="s">
        <v>345</v>
      </c>
      <c r="O43" s="6"/>
      <c r="P43" s="6"/>
      <c r="Q43" s="13">
        <v>14128.8</v>
      </c>
      <c r="R43" s="13">
        <v>12910.8</v>
      </c>
      <c r="S43" s="3"/>
      <c r="T43" s="15" t="s">
        <v>67</v>
      </c>
      <c r="U43" s="3" t="s">
        <v>68</v>
      </c>
      <c r="V43" s="7">
        <v>45575</v>
      </c>
      <c r="W43" s="8" t="s">
        <v>69</v>
      </c>
    </row>
    <row r="44" spans="1:23" ht="72" x14ac:dyDescent="0.25">
      <c r="A44" s="3">
        <v>2024</v>
      </c>
      <c r="B44" s="4">
        <v>45474</v>
      </c>
      <c r="C44" s="4">
        <v>45565</v>
      </c>
      <c r="D44" s="3" t="s">
        <v>206</v>
      </c>
      <c r="E44" s="3">
        <v>399006</v>
      </c>
      <c r="F44" s="3" t="s">
        <v>346</v>
      </c>
      <c r="G44" s="3" t="s">
        <v>347</v>
      </c>
      <c r="H44" s="3" t="s">
        <v>348</v>
      </c>
      <c r="I44" s="5" t="s">
        <v>66</v>
      </c>
      <c r="J44" s="3" t="s">
        <v>349</v>
      </c>
      <c r="K44" s="16" t="s">
        <v>350</v>
      </c>
      <c r="L44" s="4">
        <v>45467</v>
      </c>
      <c r="M44" s="4">
        <v>45515</v>
      </c>
      <c r="N44" s="3" t="s">
        <v>351</v>
      </c>
      <c r="O44" s="6"/>
      <c r="P44" s="6"/>
      <c r="Q44" s="13">
        <v>5684</v>
      </c>
      <c r="R44" s="13">
        <v>5194</v>
      </c>
      <c r="S44" s="3"/>
      <c r="T44" s="15" t="s">
        <v>67</v>
      </c>
      <c r="U44" s="3" t="s">
        <v>68</v>
      </c>
      <c r="V44" s="7">
        <v>45575</v>
      </c>
      <c r="W44" s="8" t="s">
        <v>69</v>
      </c>
    </row>
    <row r="45" spans="1:23" ht="86.25" x14ac:dyDescent="0.25">
      <c r="A45" s="3">
        <v>2024</v>
      </c>
      <c r="B45" s="4">
        <v>45474</v>
      </c>
      <c r="C45" s="4">
        <v>45565</v>
      </c>
      <c r="D45" s="3" t="s">
        <v>206</v>
      </c>
      <c r="E45" s="3">
        <v>399006</v>
      </c>
      <c r="F45" s="3" t="s">
        <v>352</v>
      </c>
      <c r="G45" s="3" t="s">
        <v>353</v>
      </c>
      <c r="H45" s="3" t="s">
        <v>354</v>
      </c>
      <c r="I45" s="5" t="s">
        <v>73</v>
      </c>
      <c r="J45" s="3" t="s">
        <v>355</v>
      </c>
      <c r="K45" s="16" t="s">
        <v>356</v>
      </c>
      <c r="L45" s="4">
        <v>45467</v>
      </c>
      <c r="M45" s="4">
        <v>45515</v>
      </c>
      <c r="N45" s="3" t="s">
        <v>357</v>
      </c>
      <c r="O45" s="6"/>
      <c r="P45" s="6"/>
      <c r="Q45" s="13">
        <v>13804</v>
      </c>
      <c r="R45" s="13">
        <v>12614</v>
      </c>
      <c r="S45" s="3"/>
      <c r="T45" s="15" t="s">
        <v>67</v>
      </c>
      <c r="U45" s="3" t="s">
        <v>68</v>
      </c>
      <c r="V45" s="7">
        <v>45575</v>
      </c>
      <c r="W45" s="8" t="s">
        <v>69</v>
      </c>
    </row>
    <row r="46" spans="1:23" ht="72" x14ac:dyDescent="0.25">
      <c r="A46" s="3">
        <v>2024</v>
      </c>
      <c r="B46" s="4">
        <v>45474</v>
      </c>
      <c r="C46" s="4">
        <v>45565</v>
      </c>
      <c r="D46" s="3" t="s">
        <v>206</v>
      </c>
      <c r="E46" s="3">
        <v>399006</v>
      </c>
      <c r="F46" s="3" t="s">
        <v>95</v>
      </c>
      <c r="G46" s="3" t="s">
        <v>96</v>
      </c>
      <c r="H46" s="3" t="s">
        <v>91</v>
      </c>
      <c r="I46" s="5" t="s">
        <v>66</v>
      </c>
      <c r="J46" s="3" t="s">
        <v>358</v>
      </c>
      <c r="K46" s="16" t="s">
        <v>359</v>
      </c>
      <c r="L46" s="4">
        <v>45467</v>
      </c>
      <c r="M46" s="4">
        <v>45515</v>
      </c>
      <c r="N46" s="3" t="s">
        <v>360</v>
      </c>
      <c r="O46" s="6"/>
      <c r="P46" s="6"/>
      <c r="Q46" s="13">
        <v>11368</v>
      </c>
      <c r="R46" s="13">
        <v>10388</v>
      </c>
      <c r="S46" s="3"/>
      <c r="T46" s="15" t="s">
        <v>67</v>
      </c>
      <c r="U46" s="3" t="s">
        <v>68</v>
      </c>
      <c r="V46" s="7">
        <v>45575</v>
      </c>
      <c r="W46" s="8" t="s">
        <v>69</v>
      </c>
    </row>
    <row r="47" spans="1:23" ht="72" x14ac:dyDescent="0.25">
      <c r="A47" s="3">
        <v>2024</v>
      </c>
      <c r="B47" s="4">
        <v>45474</v>
      </c>
      <c r="C47" s="4">
        <v>45565</v>
      </c>
      <c r="D47" s="3" t="s">
        <v>206</v>
      </c>
      <c r="E47" s="3">
        <v>399006</v>
      </c>
      <c r="F47" s="3" t="s">
        <v>122</v>
      </c>
      <c r="G47" s="3" t="s">
        <v>123</v>
      </c>
      <c r="H47" s="3" t="s">
        <v>71</v>
      </c>
      <c r="I47" s="5" t="s">
        <v>66</v>
      </c>
      <c r="J47" s="3" t="s">
        <v>361</v>
      </c>
      <c r="K47" s="16" t="s">
        <v>362</v>
      </c>
      <c r="L47" s="4">
        <v>45467</v>
      </c>
      <c r="M47" s="4">
        <v>45515</v>
      </c>
      <c r="N47" s="3" t="s">
        <v>363</v>
      </c>
      <c r="O47" s="6"/>
      <c r="P47" s="6"/>
      <c r="Q47" s="13">
        <v>17864</v>
      </c>
      <c r="R47" s="13">
        <v>16324</v>
      </c>
      <c r="S47" s="3"/>
      <c r="T47" s="15" t="s">
        <v>67</v>
      </c>
      <c r="U47" s="3" t="s">
        <v>68</v>
      </c>
      <c r="V47" s="7">
        <v>45575</v>
      </c>
      <c r="W47" s="8" t="s">
        <v>69</v>
      </c>
    </row>
    <row r="48" spans="1:23" ht="86.25" x14ac:dyDescent="0.25">
      <c r="A48" s="3">
        <v>2024</v>
      </c>
      <c r="B48" s="4">
        <v>45474</v>
      </c>
      <c r="C48" s="4">
        <v>45565</v>
      </c>
      <c r="D48" s="3" t="s">
        <v>206</v>
      </c>
      <c r="E48" s="3">
        <v>399006</v>
      </c>
      <c r="F48" s="3" t="s">
        <v>364</v>
      </c>
      <c r="G48" s="3" t="s">
        <v>365</v>
      </c>
      <c r="H48" s="3" t="s">
        <v>76</v>
      </c>
      <c r="I48" s="5" t="s">
        <v>73</v>
      </c>
      <c r="J48" s="3" t="s">
        <v>366</v>
      </c>
      <c r="K48" s="16" t="s">
        <v>367</v>
      </c>
      <c r="L48" s="4">
        <v>45467</v>
      </c>
      <c r="M48" s="4">
        <v>45515</v>
      </c>
      <c r="N48" s="3" t="s">
        <v>368</v>
      </c>
      <c r="O48" s="6"/>
      <c r="P48" s="6"/>
      <c r="Q48" s="13">
        <v>8769.6</v>
      </c>
      <c r="R48" s="13">
        <v>8013.6</v>
      </c>
      <c r="S48" s="3"/>
      <c r="T48" s="15" t="s">
        <v>67</v>
      </c>
      <c r="U48" s="3" t="s">
        <v>68</v>
      </c>
      <c r="V48" s="7">
        <v>45575</v>
      </c>
      <c r="W48" s="8" t="s">
        <v>69</v>
      </c>
    </row>
    <row r="49" spans="1:23" ht="72" x14ac:dyDescent="0.25">
      <c r="A49" s="3">
        <v>2024</v>
      </c>
      <c r="B49" s="4">
        <v>45474</v>
      </c>
      <c r="C49" s="4">
        <v>45565</v>
      </c>
      <c r="D49" s="3" t="s">
        <v>206</v>
      </c>
      <c r="E49" s="3">
        <v>399006</v>
      </c>
      <c r="F49" s="3" t="s">
        <v>369</v>
      </c>
      <c r="G49" s="3" t="s">
        <v>370</v>
      </c>
      <c r="H49" s="3" t="s">
        <v>371</v>
      </c>
      <c r="I49" s="5" t="s">
        <v>66</v>
      </c>
      <c r="J49" s="3" t="s">
        <v>372</v>
      </c>
      <c r="K49" s="16" t="s">
        <v>373</v>
      </c>
      <c r="L49" s="4">
        <v>45467</v>
      </c>
      <c r="M49" s="4">
        <v>45515</v>
      </c>
      <c r="N49" s="3" t="s">
        <v>374</v>
      </c>
      <c r="O49" s="6"/>
      <c r="P49" s="6"/>
      <c r="Q49" s="13">
        <v>9906.4</v>
      </c>
      <c r="R49" s="13">
        <v>9799.65</v>
      </c>
      <c r="S49" s="3"/>
      <c r="T49" s="15" t="s">
        <v>67</v>
      </c>
      <c r="U49" s="3" t="s">
        <v>68</v>
      </c>
      <c r="V49" s="7">
        <v>45575</v>
      </c>
      <c r="W49" s="8" t="s">
        <v>69</v>
      </c>
    </row>
    <row r="50" spans="1:23" ht="72" x14ac:dyDescent="0.25">
      <c r="A50" s="3">
        <v>2024</v>
      </c>
      <c r="B50" s="4">
        <v>45474</v>
      </c>
      <c r="C50" s="4">
        <v>45565</v>
      </c>
      <c r="D50" s="3" t="s">
        <v>206</v>
      </c>
      <c r="E50" s="3">
        <v>399006</v>
      </c>
      <c r="F50" s="3" t="s">
        <v>375</v>
      </c>
      <c r="G50" s="3" t="s">
        <v>376</v>
      </c>
      <c r="H50" s="3" t="s">
        <v>72</v>
      </c>
      <c r="I50" s="5" t="s">
        <v>66</v>
      </c>
      <c r="J50" s="3" t="s">
        <v>377</v>
      </c>
      <c r="K50" s="16" t="s">
        <v>378</v>
      </c>
      <c r="L50" s="4">
        <v>45467</v>
      </c>
      <c r="M50" s="4">
        <v>45515</v>
      </c>
      <c r="N50" s="3" t="s">
        <v>379</v>
      </c>
      <c r="O50" s="6"/>
      <c r="P50" s="6"/>
      <c r="Q50" s="13">
        <v>10231.200000000001</v>
      </c>
      <c r="R50" s="13">
        <v>9349.2000000000007</v>
      </c>
      <c r="S50" s="3"/>
      <c r="T50" s="15" t="s">
        <v>67</v>
      </c>
      <c r="U50" s="3" t="s">
        <v>68</v>
      </c>
      <c r="V50" s="7">
        <v>45575</v>
      </c>
      <c r="W50" s="8" t="s">
        <v>69</v>
      </c>
    </row>
    <row r="51" spans="1:23" ht="86.25" x14ac:dyDescent="0.25">
      <c r="A51" s="3">
        <v>2024</v>
      </c>
      <c r="B51" s="4">
        <v>45474</v>
      </c>
      <c r="C51" s="4">
        <v>45565</v>
      </c>
      <c r="D51" s="3" t="s">
        <v>206</v>
      </c>
      <c r="E51" s="3">
        <v>399006</v>
      </c>
      <c r="F51" s="3" t="s">
        <v>380</v>
      </c>
      <c r="G51" s="3" t="s">
        <v>99</v>
      </c>
      <c r="H51" s="3" t="s">
        <v>381</v>
      </c>
      <c r="I51" s="5" t="s">
        <v>66</v>
      </c>
      <c r="J51" s="3" t="s">
        <v>382</v>
      </c>
      <c r="K51" s="16" t="s">
        <v>383</v>
      </c>
      <c r="L51" s="4">
        <v>45467</v>
      </c>
      <c r="M51" s="4">
        <v>45515</v>
      </c>
      <c r="N51" s="3" t="s">
        <v>384</v>
      </c>
      <c r="O51" s="6"/>
      <c r="P51" s="6"/>
      <c r="Q51" s="13">
        <v>7389.2</v>
      </c>
      <c r="R51" s="13">
        <v>6752.2</v>
      </c>
      <c r="S51" s="3"/>
      <c r="T51" s="15" t="s">
        <v>67</v>
      </c>
      <c r="U51" s="3" t="s">
        <v>68</v>
      </c>
      <c r="V51" s="7">
        <v>45575</v>
      </c>
      <c r="W51" s="8" t="s">
        <v>69</v>
      </c>
    </row>
    <row r="52" spans="1:23" ht="72" x14ac:dyDescent="0.25">
      <c r="A52" s="3">
        <v>2024</v>
      </c>
      <c r="B52" s="4">
        <v>45474</v>
      </c>
      <c r="C52" s="4">
        <v>45565</v>
      </c>
      <c r="D52" s="3" t="s">
        <v>206</v>
      </c>
      <c r="E52" s="3">
        <v>399006</v>
      </c>
      <c r="F52" s="3" t="s">
        <v>385</v>
      </c>
      <c r="G52" s="3" t="s">
        <v>237</v>
      </c>
      <c r="H52" s="3" t="s">
        <v>386</v>
      </c>
      <c r="I52" s="5" t="s">
        <v>73</v>
      </c>
      <c r="J52" s="3" t="s">
        <v>387</v>
      </c>
      <c r="K52" s="16" t="s">
        <v>388</v>
      </c>
      <c r="L52" s="4">
        <v>45467</v>
      </c>
      <c r="M52" s="4">
        <v>45515</v>
      </c>
      <c r="N52" s="3" t="s">
        <v>389</v>
      </c>
      <c r="O52" s="6"/>
      <c r="P52" s="6"/>
      <c r="Q52" s="13">
        <v>8201.2000000000007</v>
      </c>
      <c r="R52" s="13">
        <v>7494.2</v>
      </c>
      <c r="S52" s="3"/>
      <c r="T52" s="15" t="s">
        <v>67</v>
      </c>
      <c r="U52" s="3" t="s">
        <v>68</v>
      </c>
      <c r="V52" s="7">
        <v>45575</v>
      </c>
      <c r="W52" s="8" t="s">
        <v>69</v>
      </c>
    </row>
    <row r="53" spans="1:23" ht="86.25" x14ac:dyDescent="0.25">
      <c r="A53" s="3">
        <v>2024</v>
      </c>
      <c r="B53" s="4">
        <v>45474</v>
      </c>
      <c r="C53" s="4">
        <v>45565</v>
      </c>
      <c r="D53" s="3" t="s">
        <v>206</v>
      </c>
      <c r="E53" s="3">
        <v>399006</v>
      </c>
      <c r="F53" s="3" t="s">
        <v>390</v>
      </c>
      <c r="G53" s="3" t="s">
        <v>99</v>
      </c>
      <c r="H53" s="3" t="s">
        <v>72</v>
      </c>
      <c r="I53" s="5" t="s">
        <v>73</v>
      </c>
      <c r="J53" s="3" t="s">
        <v>391</v>
      </c>
      <c r="K53" s="16" t="s">
        <v>392</v>
      </c>
      <c r="L53" s="4">
        <v>45467</v>
      </c>
      <c r="M53" s="4">
        <v>45515</v>
      </c>
      <c r="N53" s="3" t="s">
        <v>393</v>
      </c>
      <c r="O53" s="6"/>
      <c r="P53" s="6"/>
      <c r="Q53" s="13">
        <v>11530.4</v>
      </c>
      <c r="R53" s="13">
        <v>10536.4</v>
      </c>
      <c r="S53" s="3"/>
      <c r="T53" s="15" t="s">
        <v>67</v>
      </c>
      <c r="U53" s="3" t="s">
        <v>68</v>
      </c>
      <c r="V53" s="7">
        <v>45575</v>
      </c>
      <c r="W53" s="8" t="s">
        <v>69</v>
      </c>
    </row>
    <row r="54" spans="1:23" ht="72" x14ac:dyDescent="0.25">
      <c r="A54" s="3">
        <v>2024</v>
      </c>
      <c r="B54" s="4">
        <v>45474</v>
      </c>
      <c r="C54" s="4">
        <v>45565</v>
      </c>
      <c r="D54" s="3" t="s">
        <v>206</v>
      </c>
      <c r="E54" s="3">
        <v>399006</v>
      </c>
      <c r="F54" s="3" t="s">
        <v>394</v>
      </c>
      <c r="G54" s="3" t="s">
        <v>293</v>
      </c>
      <c r="H54" s="3" t="s">
        <v>395</v>
      </c>
      <c r="I54" s="5" t="s">
        <v>73</v>
      </c>
      <c r="J54" s="3" t="s">
        <v>396</v>
      </c>
      <c r="K54" s="16" t="s">
        <v>397</v>
      </c>
      <c r="L54" s="4">
        <v>45467</v>
      </c>
      <c r="M54" s="4">
        <v>45515</v>
      </c>
      <c r="N54" s="3" t="s">
        <v>398</v>
      </c>
      <c r="O54" s="6"/>
      <c r="P54" s="6"/>
      <c r="Q54" s="13">
        <v>9419.2000000000007</v>
      </c>
      <c r="R54" s="13">
        <v>9317.7000000000007</v>
      </c>
      <c r="S54" s="3"/>
      <c r="T54" s="15" t="s">
        <v>67</v>
      </c>
      <c r="U54" s="3" t="s">
        <v>68</v>
      </c>
      <c r="V54" s="7">
        <v>45575</v>
      </c>
      <c r="W54" s="8" t="s">
        <v>69</v>
      </c>
    </row>
    <row r="55" spans="1:23" ht="72" x14ac:dyDescent="0.25">
      <c r="A55" s="3">
        <v>2024</v>
      </c>
      <c r="B55" s="4">
        <v>45474</v>
      </c>
      <c r="C55" s="4">
        <v>45565</v>
      </c>
      <c r="D55" s="3" t="s">
        <v>206</v>
      </c>
      <c r="E55" s="3">
        <v>399006</v>
      </c>
      <c r="F55" s="3" t="s">
        <v>399</v>
      </c>
      <c r="G55" s="3" t="s">
        <v>293</v>
      </c>
      <c r="H55" s="3" t="s">
        <v>400</v>
      </c>
      <c r="I55" s="5" t="s">
        <v>73</v>
      </c>
      <c r="J55" s="3" t="s">
        <v>401</v>
      </c>
      <c r="K55" s="16" t="s">
        <v>402</v>
      </c>
      <c r="L55" s="4">
        <v>45467</v>
      </c>
      <c r="M55" s="4">
        <v>45515</v>
      </c>
      <c r="N55" s="3" t="s">
        <v>403</v>
      </c>
      <c r="O55" s="6"/>
      <c r="P55" s="6"/>
      <c r="Q55" s="13">
        <v>9094.4</v>
      </c>
      <c r="R55" s="13">
        <v>8310.4</v>
      </c>
      <c r="S55" s="3"/>
      <c r="T55" s="15" t="s">
        <v>67</v>
      </c>
      <c r="U55" s="3" t="s">
        <v>68</v>
      </c>
      <c r="V55" s="7">
        <v>45575</v>
      </c>
      <c r="W55" s="8" t="s">
        <v>69</v>
      </c>
    </row>
    <row r="56" spans="1:23" ht="72" x14ac:dyDescent="0.25">
      <c r="A56" s="3">
        <v>2024</v>
      </c>
      <c r="B56" s="4">
        <v>45474</v>
      </c>
      <c r="C56" s="4">
        <v>45565</v>
      </c>
      <c r="D56" s="3" t="s">
        <v>206</v>
      </c>
      <c r="E56" s="3">
        <v>399006</v>
      </c>
      <c r="F56" s="3" t="s">
        <v>100</v>
      </c>
      <c r="G56" s="3" t="s">
        <v>101</v>
      </c>
      <c r="H56" s="3" t="s">
        <v>404</v>
      </c>
      <c r="I56" s="5" t="s">
        <v>73</v>
      </c>
      <c r="J56" s="3" t="s">
        <v>405</v>
      </c>
      <c r="K56" s="16" t="s">
        <v>406</v>
      </c>
      <c r="L56" s="4">
        <v>45467</v>
      </c>
      <c r="M56" s="4">
        <v>45515</v>
      </c>
      <c r="N56" s="3" t="s">
        <v>407</v>
      </c>
      <c r="O56" s="6"/>
      <c r="P56" s="6"/>
      <c r="Q56" s="13">
        <v>5115.6000000000004</v>
      </c>
      <c r="R56" s="13">
        <v>4674.6000000000004</v>
      </c>
      <c r="S56" s="3"/>
      <c r="T56" s="15" t="s">
        <v>67</v>
      </c>
      <c r="U56" s="3" t="s">
        <v>68</v>
      </c>
      <c r="V56" s="7">
        <v>45575</v>
      </c>
      <c r="W56" s="8" t="s">
        <v>69</v>
      </c>
    </row>
    <row r="57" spans="1:23" ht="86.25" x14ac:dyDescent="0.25">
      <c r="A57" s="3">
        <v>2024</v>
      </c>
      <c r="B57" s="4">
        <v>45474</v>
      </c>
      <c r="C57" s="4">
        <v>45565</v>
      </c>
      <c r="D57" s="3" t="s">
        <v>206</v>
      </c>
      <c r="E57" s="3">
        <v>399006</v>
      </c>
      <c r="F57" s="3" t="s">
        <v>408</v>
      </c>
      <c r="G57" s="3" t="s">
        <v>409</v>
      </c>
      <c r="H57" s="3" t="s">
        <v>87</v>
      </c>
      <c r="I57" s="5" t="s">
        <v>66</v>
      </c>
      <c r="J57" s="3" t="s">
        <v>410</v>
      </c>
      <c r="K57" s="16" t="s">
        <v>411</v>
      </c>
      <c r="L57" s="4">
        <v>45467</v>
      </c>
      <c r="M57" s="4">
        <v>45515</v>
      </c>
      <c r="N57" s="3" t="s">
        <v>412</v>
      </c>
      <c r="O57" s="6"/>
      <c r="P57" s="6"/>
      <c r="Q57" s="13">
        <v>11530.4</v>
      </c>
      <c r="R57" s="13">
        <v>10536.4</v>
      </c>
      <c r="S57" s="3"/>
      <c r="T57" s="15" t="s">
        <v>67</v>
      </c>
      <c r="U57" s="3" t="s">
        <v>68</v>
      </c>
      <c r="V57" s="7">
        <v>45575</v>
      </c>
      <c r="W57" s="8" t="s">
        <v>69</v>
      </c>
    </row>
    <row r="58" spans="1:23" ht="72" x14ac:dyDescent="0.25">
      <c r="A58" s="3">
        <v>2024</v>
      </c>
      <c r="B58" s="4">
        <v>45474</v>
      </c>
      <c r="C58" s="4">
        <v>45565</v>
      </c>
      <c r="D58" s="3" t="s">
        <v>206</v>
      </c>
      <c r="E58" s="3">
        <v>399006</v>
      </c>
      <c r="F58" s="3" t="s">
        <v>103</v>
      </c>
      <c r="G58" s="3" t="s">
        <v>104</v>
      </c>
      <c r="H58" s="3" t="s">
        <v>105</v>
      </c>
      <c r="I58" s="5" t="s">
        <v>66</v>
      </c>
      <c r="J58" s="3" t="s">
        <v>413</v>
      </c>
      <c r="K58" s="16" t="s">
        <v>414</v>
      </c>
      <c r="L58" s="4">
        <v>45467</v>
      </c>
      <c r="M58" s="4">
        <v>45515</v>
      </c>
      <c r="N58" s="3" t="s">
        <v>415</v>
      </c>
      <c r="O58" s="6"/>
      <c r="P58" s="6"/>
      <c r="Q58" s="13">
        <v>5684</v>
      </c>
      <c r="R58" s="13">
        <v>5622.75</v>
      </c>
      <c r="S58" s="3"/>
      <c r="T58" s="15" t="s">
        <v>67</v>
      </c>
      <c r="U58" s="3" t="s">
        <v>68</v>
      </c>
      <c r="V58" s="7">
        <v>45575</v>
      </c>
      <c r="W58" s="8" t="s">
        <v>69</v>
      </c>
    </row>
    <row r="59" spans="1:23" ht="86.25" x14ac:dyDescent="0.25">
      <c r="A59" s="3">
        <v>2024</v>
      </c>
      <c r="B59" s="4">
        <v>45474</v>
      </c>
      <c r="C59" s="4">
        <v>45565</v>
      </c>
      <c r="D59" s="3" t="s">
        <v>206</v>
      </c>
      <c r="E59" s="3">
        <v>399006</v>
      </c>
      <c r="F59" s="3" t="s">
        <v>416</v>
      </c>
      <c r="G59" s="3" t="s">
        <v>417</v>
      </c>
      <c r="H59" s="3" t="s">
        <v>418</v>
      </c>
      <c r="I59" s="5" t="s">
        <v>73</v>
      </c>
      <c r="J59" s="3" t="s">
        <v>419</v>
      </c>
      <c r="K59" s="16" t="s">
        <v>420</v>
      </c>
      <c r="L59" s="4">
        <v>45467</v>
      </c>
      <c r="M59" s="4">
        <v>45515</v>
      </c>
      <c r="N59" s="3" t="s">
        <v>421</v>
      </c>
      <c r="O59" s="6"/>
      <c r="P59" s="6"/>
      <c r="Q59" s="13">
        <v>15590.4</v>
      </c>
      <c r="R59" s="13">
        <v>14246.4</v>
      </c>
      <c r="S59" s="3"/>
      <c r="T59" s="15" t="s">
        <v>67</v>
      </c>
      <c r="U59" s="3" t="s">
        <v>68</v>
      </c>
      <c r="V59" s="7">
        <v>45575</v>
      </c>
      <c r="W59" s="8" t="s">
        <v>69</v>
      </c>
    </row>
    <row r="60" spans="1:23" ht="129" x14ac:dyDescent="0.25">
      <c r="A60" s="3">
        <v>2024</v>
      </c>
      <c r="B60" s="4">
        <v>45474</v>
      </c>
      <c r="C60" s="4">
        <v>45565</v>
      </c>
      <c r="D60" s="3" t="s">
        <v>206</v>
      </c>
      <c r="E60" s="3">
        <v>399006</v>
      </c>
      <c r="F60" s="3" t="s">
        <v>422</v>
      </c>
      <c r="G60" s="3" t="s">
        <v>423</v>
      </c>
      <c r="H60" s="3" t="s">
        <v>424</v>
      </c>
      <c r="I60" s="5" t="s">
        <v>73</v>
      </c>
      <c r="J60" s="3" t="s">
        <v>425</v>
      </c>
      <c r="K60" s="16" t="s">
        <v>426</v>
      </c>
      <c r="L60" s="4">
        <v>45467</v>
      </c>
      <c r="M60" s="4">
        <v>45515</v>
      </c>
      <c r="N60" s="3" t="s">
        <v>427</v>
      </c>
      <c r="O60" s="6"/>
      <c r="P60" s="6"/>
      <c r="Q60" s="13">
        <v>20462.400000000001</v>
      </c>
      <c r="R60" s="13">
        <v>20241.900000000001</v>
      </c>
      <c r="S60" s="3"/>
      <c r="T60" s="15" t="s">
        <v>67</v>
      </c>
      <c r="U60" s="3" t="s">
        <v>68</v>
      </c>
      <c r="V60" s="7">
        <v>45575</v>
      </c>
      <c r="W60" s="8" t="s">
        <v>69</v>
      </c>
    </row>
    <row r="61" spans="1:23" ht="72" x14ac:dyDescent="0.25">
      <c r="A61" s="3">
        <v>2024</v>
      </c>
      <c r="B61" s="4">
        <v>45474</v>
      </c>
      <c r="C61" s="4">
        <v>45565</v>
      </c>
      <c r="D61" s="3" t="s">
        <v>206</v>
      </c>
      <c r="E61" s="3">
        <v>399006</v>
      </c>
      <c r="F61" s="3" t="s">
        <v>428</v>
      </c>
      <c r="G61" s="3" t="s">
        <v>106</v>
      </c>
      <c r="H61" s="3" t="s">
        <v>110</v>
      </c>
      <c r="I61" s="5" t="s">
        <v>73</v>
      </c>
      <c r="J61" s="3" t="s">
        <v>429</v>
      </c>
      <c r="K61" s="16" t="s">
        <v>430</v>
      </c>
      <c r="L61" s="4">
        <v>45467</v>
      </c>
      <c r="M61" s="4">
        <v>45515</v>
      </c>
      <c r="N61" s="3" t="s">
        <v>431</v>
      </c>
      <c r="O61" s="6"/>
      <c r="P61" s="6"/>
      <c r="Q61" s="13">
        <v>9094.4</v>
      </c>
      <c r="R61" s="13">
        <v>8310.4</v>
      </c>
      <c r="S61" s="3"/>
      <c r="T61" s="15" t="s">
        <v>67</v>
      </c>
      <c r="U61" s="3" t="s">
        <v>68</v>
      </c>
      <c r="V61" s="7">
        <v>45575</v>
      </c>
      <c r="W61" s="8" t="s">
        <v>69</v>
      </c>
    </row>
    <row r="62" spans="1:23" ht="86.25" x14ac:dyDescent="0.25">
      <c r="A62" s="3">
        <v>2024</v>
      </c>
      <c r="B62" s="4">
        <v>45474</v>
      </c>
      <c r="C62" s="4">
        <v>45565</v>
      </c>
      <c r="D62" s="3" t="s">
        <v>206</v>
      </c>
      <c r="E62" s="3">
        <v>399006</v>
      </c>
      <c r="F62" s="3" t="s">
        <v>107</v>
      </c>
      <c r="G62" s="3" t="s">
        <v>108</v>
      </c>
      <c r="H62" s="3" t="s">
        <v>79</v>
      </c>
      <c r="I62" s="5" t="s">
        <v>73</v>
      </c>
      <c r="J62" s="3" t="s">
        <v>432</v>
      </c>
      <c r="K62" s="16" t="s">
        <v>433</v>
      </c>
      <c r="L62" s="4">
        <v>45467</v>
      </c>
      <c r="M62" s="4">
        <v>45515</v>
      </c>
      <c r="N62" s="3" t="s">
        <v>434</v>
      </c>
      <c r="O62" s="6"/>
      <c r="P62" s="6"/>
      <c r="Q62" s="13">
        <v>15590.4</v>
      </c>
      <c r="R62" s="13">
        <v>14246.4</v>
      </c>
      <c r="S62" s="3"/>
      <c r="T62" s="15" t="s">
        <v>67</v>
      </c>
      <c r="U62" s="3" t="s">
        <v>68</v>
      </c>
      <c r="V62" s="7">
        <v>45575</v>
      </c>
      <c r="W62" s="8" t="s">
        <v>69</v>
      </c>
    </row>
    <row r="63" spans="1:23" ht="72" x14ac:dyDescent="0.25">
      <c r="A63" s="3">
        <v>2024</v>
      </c>
      <c r="B63" s="4">
        <v>45474</v>
      </c>
      <c r="C63" s="4">
        <v>45565</v>
      </c>
      <c r="D63" s="3" t="s">
        <v>206</v>
      </c>
      <c r="E63" s="3">
        <v>399006</v>
      </c>
      <c r="F63" s="3" t="s">
        <v>435</v>
      </c>
      <c r="G63" s="3" t="s">
        <v>98</v>
      </c>
      <c r="H63" s="3" t="s">
        <v>109</v>
      </c>
      <c r="I63" s="5" t="s">
        <v>66</v>
      </c>
      <c r="J63" s="3" t="s">
        <v>436</v>
      </c>
      <c r="K63" s="16" t="s">
        <v>437</v>
      </c>
      <c r="L63" s="4">
        <v>45467</v>
      </c>
      <c r="M63" s="4">
        <v>45515</v>
      </c>
      <c r="N63" s="3" t="s">
        <v>438</v>
      </c>
      <c r="O63" s="6"/>
      <c r="P63" s="6"/>
      <c r="Q63" s="13">
        <v>5115.6000000000004</v>
      </c>
      <c r="R63" s="13">
        <v>5060.47</v>
      </c>
      <c r="S63" s="3"/>
      <c r="T63" s="15" t="s">
        <v>67</v>
      </c>
      <c r="U63" s="3" t="s">
        <v>68</v>
      </c>
      <c r="V63" s="7">
        <v>45575</v>
      </c>
      <c r="W63" s="8" t="s">
        <v>69</v>
      </c>
    </row>
    <row r="64" spans="1:23" ht="72" x14ac:dyDescent="0.25">
      <c r="A64" s="3">
        <v>2024</v>
      </c>
      <c r="B64" s="4">
        <v>45474</v>
      </c>
      <c r="C64" s="4">
        <v>45565</v>
      </c>
      <c r="D64" s="3" t="s">
        <v>206</v>
      </c>
      <c r="E64" s="3">
        <v>399006</v>
      </c>
      <c r="F64" s="3" t="s">
        <v>439</v>
      </c>
      <c r="G64" s="3" t="s">
        <v>440</v>
      </c>
      <c r="H64" s="3" t="s">
        <v>441</v>
      </c>
      <c r="I64" s="5" t="s">
        <v>66</v>
      </c>
      <c r="J64" s="3" t="s">
        <v>442</v>
      </c>
      <c r="K64" s="16" t="s">
        <v>443</v>
      </c>
      <c r="L64" s="4">
        <v>45467</v>
      </c>
      <c r="M64" s="4">
        <v>45515</v>
      </c>
      <c r="N64" s="3" t="s">
        <v>444</v>
      </c>
      <c r="O64" s="6"/>
      <c r="P64" s="6"/>
      <c r="Q64" s="13">
        <v>12342.4</v>
      </c>
      <c r="R64" s="13">
        <v>11278.4</v>
      </c>
      <c r="S64" s="3"/>
      <c r="T64" s="15" t="s">
        <v>67</v>
      </c>
      <c r="U64" s="3" t="s">
        <v>68</v>
      </c>
      <c r="V64" s="7">
        <v>45575</v>
      </c>
      <c r="W64" s="8" t="s">
        <v>69</v>
      </c>
    </row>
    <row r="65" spans="1:23" ht="72" x14ac:dyDescent="0.25">
      <c r="A65" s="3">
        <v>2024</v>
      </c>
      <c r="B65" s="4">
        <v>45474</v>
      </c>
      <c r="C65" s="4">
        <v>45565</v>
      </c>
      <c r="D65" s="3" t="s">
        <v>206</v>
      </c>
      <c r="E65" s="3">
        <v>399006</v>
      </c>
      <c r="F65" s="3" t="s">
        <v>445</v>
      </c>
      <c r="G65" s="3" t="s">
        <v>115</v>
      </c>
      <c r="H65" s="3" t="s">
        <v>114</v>
      </c>
      <c r="I65" s="5" t="s">
        <v>66</v>
      </c>
      <c r="J65" s="3" t="s">
        <v>446</v>
      </c>
      <c r="K65" s="16" t="s">
        <v>447</v>
      </c>
      <c r="L65" s="4">
        <v>45467</v>
      </c>
      <c r="M65" s="4">
        <v>45515</v>
      </c>
      <c r="N65" s="3" t="s">
        <v>448</v>
      </c>
      <c r="O65" s="6"/>
      <c r="P65" s="6"/>
      <c r="Q65" s="13">
        <v>9581.6</v>
      </c>
      <c r="R65" s="13">
        <v>9478.35</v>
      </c>
      <c r="S65" s="3"/>
      <c r="T65" s="15" t="s">
        <v>67</v>
      </c>
      <c r="U65" s="3" t="s">
        <v>68</v>
      </c>
      <c r="V65" s="7">
        <v>45575</v>
      </c>
      <c r="W65" s="8" t="s">
        <v>69</v>
      </c>
    </row>
    <row r="66" spans="1:23" ht="100.5" x14ac:dyDescent="0.25">
      <c r="A66" s="3">
        <v>2024</v>
      </c>
      <c r="B66" s="4">
        <v>45474</v>
      </c>
      <c r="C66" s="4">
        <v>45565</v>
      </c>
      <c r="D66" s="3" t="s">
        <v>206</v>
      </c>
      <c r="E66" s="3">
        <v>399006</v>
      </c>
      <c r="F66" s="3" t="s">
        <v>449</v>
      </c>
      <c r="G66" s="3" t="s">
        <v>450</v>
      </c>
      <c r="H66" s="3" t="s">
        <v>451</v>
      </c>
      <c r="I66" s="5" t="s">
        <v>73</v>
      </c>
      <c r="J66" s="3" t="s">
        <v>452</v>
      </c>
      <c r="K66" s="16" t="s">
        <v>453</v>
      </c>
      <c r="L66" s="4">
        <v>45467</v>
      </c>
      <c r="M66" s="4">
        <v>45515</v>
      </c>
      <c r="N66" s="3" t="s">
        <v>454</v>
      </c>
      <c r="O66" s="6"/>
      <c r="P66" s="6"/>
      <c r="Q66" s="13">
        <v>6171.2</v>
      </c>
      <c r="R66" s="13">
        <v>5639.2</v>
      </c>
      <c r="S66" s="3"/>
      <c r="T66" s="15" t="s">
        <v>67</v>
      </c>
      <c r="U66" s="3" t="s">
        <v>68</v>
      </c>
      <c r="V66" s="7">
        <v>45575</v>
      </c>
      <c r="W66" s="8" t="s">
        <v>69</v>
      </c>
    </row>
    <row r="67" spans="1:23" ht="72" x14ac:dyDescent="0.25">
      <c r="A67" s="3">
        <v>2024</v>
      </c>
      <c r="B67" s="4">
        <v>45474</v>
      </c>
      <c r="C67" s="4">
        <v>45565</v>
      </c>
      <c r="D67" s="3" t="s">
        <v>206</v>
      </c>
      <c r="E67" s="3">
        <v>399006</v>
      </c>
      <c r="F67" s="3" t="s">
        <v>455</v>
      </c>
      <c r="G67" s="3" t="s">
        <v>456</v>
      </c>
      <c r="H67" s="3" t="s">
        <v>457</v>
      </c>
      <c r="I67" s="5" t="s">
        <v>73</v>
      </c>
      <c r="J67" s="3" t="s">
        <v>458</v>
      </c>
      <c r="K67" s="16" t="s">
        <v>459</v>
      </c>
      <c r="L67" s="4">
        <v>45467</v>
      </c>
      <c r="M67" s="4">
        <v>45515</v>
      </c>
      <c r="N67" s="3" t="s">
        <v>460</v>
      </c>
      <c r="O67" s="6"/>
      <c r="P67" s="6"/>
      <c r="Q67" s="13">
        <v>11368</v>
      </c>
      <c r="R67" s="13">
        <v>10388</v>
      </c>
      <c r="S67" s="3"/>
      <c r="T67" s="15" t="s">
        <v>67</v>
      </c>
      <c r="U67" s="3" t="s">
        <v>68</v>
      </c>
      <c r="V67" s="7">
        <v>45575</v>
      </c>
      <c r="W67" s="8" t="s">
        <v>69</v>
      </c>
    </row>
    <row r="68" spans="1:23" ht="72" x14ac:dyDescent="0.25">
      <c r="A68" s="3">
        <v>2024</v>
      </c>
      <c r="B68" s="4">
        <v>45474</v>
      </c>
      <c r="C68" s="4">
        <v>45565</v>
      </c>
      <c r="D68" s="3" t="s">
        <v>206</v>
      </c>
      <c r="E68" s="3">
        <v>399006</v>
      </c>
      <c r="F68" s="3" t="s">
        <v>461</v>
      </c>
      <c r="G68" s="3" t="s">
        <v>462</v>
      </c>
      <c r="H68" s="3" t="s">
        <v>457</v>
      </c>
      <c r="I68" s="5" t="s">
        <v>66</v>
      </c>
      <c r="J68" s="3" t="s">
        <v>463</v>
      </c>
      <c r="K68" s="16" t="s">
        <v>464</v>
      </c>
      <c r="L68" s="4">
        <v>45467</v>
      </c>
      <c r="M68" s="4">
        <v>45515</v>
      </c>
      <c r="N68" s="3" t="s">
        <v>465</v>
      </c>
      <c r="O68" s="6"/>
      <c r="P68" s="6"/>
      <c r="Q68" s="13">
        <v>7957.6</v>
      </c>
      <c r="R68" s="13">
        <v>7871.85</v>
      </c>
      <c r="S68" s="3"/>
      <c r="T68" s="15" t="s">
        <v>67</v>
      </c>
      <c r="U68" s="3" t="s">
        <v>68</v>
      </c>
      <c r="V68" s="7">
        <v>45575</v>
      </c>
      <c r="W68" s="8" t="s">
        <v>69</v>
      </c>
    </row>
    <row r="69" spans="1:23" ht="86.25" x14ac:dyDescent="0.25">
      <c r="A69" s="3">
        <v>2024</v>
      </c>
      <c r="B69" s="4">
        <v>45474</v>
      </c>
      <c r="C69" s="4">
        <v>45565</v>
      </c>
      <c r="D69" s="3" t="s">
        <v>206</v>
      </c>
      <c r="E69" s="3">
        <v>399006</v>
      </c>
      <c r="F69" s="3" t="s">
        <v>466</v>
      </c>
      <c r="G69" s="3" t="s">
        <v>467</v>
      </c>
      <c r="H69" s="3" t="s">
        <v>468</v>
      </c>
      <c r="I69" s="5" t="s">
        <v>73</v>
      </c>
      <c r="J69" s="3" t="s">
        <v>469</v>
      </c>
      <c r="K69" s="16" t="s">
        <v>470</v>
      </c>
      <c r="L69" s="4">
        <v>45467</v>
      </c>
      <c r="M69" s="4">
        <v>45515</v>
      </c>
      <c r="N69" s="3" t="s">
        <v>471</v>
      </c>
      <c r="O69" s="6"/>
      <c r="P69" s="6"/>
      <c r="Q69" s="13">
        <v>6252.4</v>
      </c>
      <c r="R69" s="13">
        <v>5713.4</v>
      </c>
      <c r="S69" s="3"/>
      <c r="T69" s="15" t="s">
        <v>67</v>
      </c>
      <c r="U69" s="3" t="s">
        <v>68</v>
      </c>
      <c r="V69" s="7">
        <v>45575</v>
      </c>
      <c r="W69" s="8" t="s">
        <v>69</v>
      </c>
    </row>
    <row r="70" spans="1:23" ht="86.25" x14ac:dyDescent="0.25">
      <c r="A70" s="3">
        <v>2024</v>
      </c>
      <c r="B70" s="4">
        <v>45474</v>
      </c>
      <c r="C70" s="4">
        <v>45565</v>
      </c>
      <c r="D70" s="3" t="s">
        <v>206</v>
      </c>
      <c r="E70" s="3">
        <v>399006</v>
      </c>
      <c r="F70" s="3" t="s">
        <v>472</v>
      </c>
      <c r="G70" s="3" t="s">
        <v>473</v>
      </c>
      <c r="H70" s="3" t="s">
        <v>76</v>
      </c>
      <c r="I70" s="5" t="s">
        <v>66</v>
      </c>
      <c r="J70" s="3" t="s">
        <v>474</v>
      </c>
      <c r="K70" s="16" t="s">
        <v>475</v>
      </c>
      <c r="L70" s="4">
        <v>45467</v>
      </c>
      <c r="M70" s="4">
        <v>45515</v>
      </c>
      <c r="N70" s="3" t="s">
        <v>476</v>
      </c>
      <c r="O70" s="6"/>
      <c r="P70" s="6"/>
      <c r="Q70" s="13">
        <v>10474.799999999999</v>
      </c>
      <c r="R70" s="13">
        <v>10361.92</v>
      </c>
      <c r="S70" s="3"/>
      <c r="T70" s="15" t="s">
        <v>67</v>
      </c>
      <c r="U70" s="3" t="s">
        <v>68</v>
      </c>
      <c r="V70" s="7">
        <v>45575</v>
      </c>
      <c r="W70" s="8" t="s">
        <v>69</v>
      </c>
    </row>
    <row r="71" spans="1:23" ht="86.25" x14ac:dyDescent="0.25">
      <c r="A71" s="3">
        <v>2024</v>
      </c>
      <c r="B71" s="4">
        <v>45474</v>
      </c>
      <c r="C71" s="4">
        <v>45565</v>
      </c>
      <c r="D71" s="3" t="s">
        <v>206</v>
      </c>
      <c r="E71" s="3">
        <v>399006</v>
      </c>
      <c r="F71" s="3" t="s">
        <v>477</v>
      </c>
      <c r="G71" s="3" t="s">
        <v>478</v>
      </c>
      <c r="H71" s="3" t="s">
        <v>479</v>
      </c>
      <c r="I71" s="5" t="s">
        <v>66</v>
      </c>
      <c r="J71" s="3" t="s">
        <v>480</v>
      </c>
      <c r="K71" s="16" t="s">
        <v>481</v>
      </c>
      <c r="L71" s="4">
        <v>45467</v>
      </c>
      <c r="M71" s="4">
        <v>45515</v>
      </c>
      <c r="N71" s="3" t="s">
        <v>482</v>
      </c>
      <c r="O71" s="6"/>
      <c r="P71" s="6"/>
      <c r="Q71" s="13">
        <v>11936.4</v>
      </c>
      <c r="R71" s="13">
        <v>10907.4</v>
      </c>
      <c r="S71" s="3"/>
      <c r="T71" s="15" t="s">
        <v>67</v>
      </c>
      <c r="U71" s="3" t="s">
        <v>68</v>
      </c>
      <c r="V71" s="7">
        <v>45575</v>
      </c>
      <c r="W71" s="8" t="s">
        <v>69</v>
      </c>
    </row>
    <row r="72" spans="1:23" ht="72" x14ac:dyDescent="0.25">
      <c r="A72" s="3">
        <v>2024</v>
      </c>
      <c r="B72" s="4">
        <v>45474</v>
      </c>
      <c r="C72" s="4">
        <v>45565</v>
      </c>
      <c r="D72" s="3" t="s">
        <v>206</v>
      </c>
      <c r="E72" s="3">
        <v>399006</v>
      </c>
      <c r="F72" s="3" t="s">
        <v>483</v>
      </c>
      <c r="G72" s="3" t="s">
        <v>79</v>
      </c>
      <c r="H72" s="3" t="s">
        <v>484</v>
      </c>
      <c r="I72" s="5" t="s">
        <v>73</v>
      </c>
      <c r="J72" s="3" t="s">
        <v>485</v>
      </c>
      <c r="K72" s="16" t="s">
        <v>486</v>
      </c>
      <c r="L72" s="4">
        <v>45467</v>
      </c>
      <c r="M72" s="4">
        <v>45515</v>
      </c>
      <c r="N72" s="3" t="s">
        <v>487</v>
      </c>
      <c r="O72" s="6"/>
      <c r="P72" s="6"/>
      <c r="Q72" s="13">
        <v>7957.6</v>
      </c>
      <c r="R72" s="13">
        <v>7271.6</v>
      </c>
      <c r="S72" s="3"/>
      <c r="T72" s="15" t="s">
        <v>67</v>
      </c>
      <c r="U72" s="3" t="s">
        <v>68</v>
      </c>
      <c r="V72" s="7">
        <v>45575</v>
      </c>
      <c r="W72" s="8" t="s">
        <v>69</v>
      </c>
    </row>
    <row r="73" spans="1:23" ht="100.5" x14ac:dyDescent="0.25">
      <c r="A73" s="3">
        <v>2024</v>
      </c>
      <c r="B73" s="4">
        <v>45474</v>
      </c>
      <c r="C73" s="4">
        <v>45565</v>
      </c>
      <c r="D73" s="3" t="s">
        <v>206</v>
      </c>
      <c r="E73" s="3">
        <v>399006</v>
      </c>
      <c r="F73" s="3" t="s">
        <v>488</v>
      </c>
      <c r="G73" s="3" t="s">
        <v>489</v>
      </c>
      <c r="H73" s="3" t="s">
        <v>490</v>
      </c>
      <c r="I73" s="5" t="s">
        <v>73</v>
      </c>
      <c r="J73" s="3" t="s">
        <v>491</v>
      </c>
      <c r="K73" s="16" t="s">
        <v>492</v>
      </c>
      <c r="L73" s="4">
        <v>45467</v>
      </c>
      <c r="M73" s="4">
        <v>45515</v>
      </c>
      <c r="N73" s="3" t="s">
        <v>493</v>
      </c>
      <c r="O73" s="6"/>
      <c r="P73" s="6"/>
      <c r="Q73" s="13">
        <v>15509.2</v>
      </c>
      <c r="R73" s="13">
        <v>14172.2</v>
      </c>
      <c r="S73" s="3"/>
      <c r="T73" s="15" t="s">
        <v>67</v>
      </c>
      <c r="U73" s="3" t="s">
        <v>68</v>
      </c>
      <c r="V73" s="7">
        <v>45575</v>
      </c>
      <c r="W73" s="8" t="s">
        <v>69</v>
      </c>
    </row>
    <row r="74" spans="1:23" ht="72" x14ac:dyDescent="0.25">
      <c r="A74" s="3">
        <v>2024</v>
      </c>
      <c r="B74" s="4">
        <v>45474</v>
      </c>
      <c r="C74" s="4">
        <v>45565</v>
      </c>
      <c r="D74" s="3" t="s">
        <v>206</v>
      </c>
      <c r="E74" s="3">
        <v>399006</v>
      </c>
      <c r="F74" s="3" t="s">
        <v>494</v>
      </c>
      <c r="G74" s="3" t="s">
        <v>495</v>
      </c>
      <c r="H74" s="3" t="s">
        <v>496</v>
      </c>
      <c r="I74" s="5" t="s">
        <v>66</v>
      </c>
      <c r="J74" s="3" t="s">
        <v>497</v>
      </c>
      <c r="K74" s="16" t="s">
        <v>498</v>
      </c>
      <c r="L74" s="4">
        <v>45467</v>
      </c>
      <c r="M74" s="4">
        <v>45515</v>
      </c>
      <c r="N74" s="3" t="s">
        <v>499</v>
      </c>
      <c r="O74" s="6"/>
      <c r="P74" s="6"/>
      <c r="Q74" s="13">
        <v>8688.4</v>
      </c>
      <c r="R74" s="13">
        <v>7939.4</v>
      </c>
      <c r="S74" s="3"/>
      <c r="T74" s="15" t="s">
        <v>67</v>
      </c>
      <c r="U74" s="3" t="s">
        <v>68</v>
      </c>
      <c r="V74" s="7">
        <v>45575</v>
      </c>
      <c r="W74" s="8" t="s">
        <v>69</v>
      </c>
    </row>
    <row r="75" spans="1:23" ht="86.25" x14ac:dyDescent="0.25">
      <c r="A75" s="3">
        <v>2024</v>
      </c>
      <c r="B75" s="4">
        <v>45474</v>
      </c>
      <c r="C75" s="4">
        <v>45565</v>
      </c>
      <c r="D75" s="3" t="s">
        <v>206</v>
      </c>
      <c r="E75" s="3">
        <v>399006</v>
      </c>
      <c r="F75" s="3" t="s">
        <v>500</v>
      </c>
      <c r="G75" s="3" t="s">
        <v>501</v>
      </c>
      <c r="H75" s="3" t="s">
        <v>502</v>
      </c>
      <c r="I75" s="5" t="s">
        <v>73</v>
      </c>
      <c r="J75" s="3" t="s">
        <v>503</v>
      </c>
      <c r="K75" s="16" t="s">
        <v>504</v>
      </c>
      <c r="L75" s="4">
        <v>45467</v>
      </c>
      <c r="M75" s="4">
        <v>45515</v>
      </c>
      <c r="N75" s="3" t="s">
        <v>505</v>
      </c>
      <c r="O75" s="6"/>
      <c r="P75" s="6"/>
      <c r="Q75" s="13">
        <v>10474.799999999999</v>
      </c>
      <c r="R75" s="13">
        <v>9571.7999999999993</v>
      </c>
      <c r="S75" s="3"/>
      <c r="T75" s="15" t="s">
        <v>67</v>
      </c>
      <c r="U75" s="3" t="s">
        <v>68</v>
      </c>
      <c r="V75" s="7">
        <v>45575</v>
      </c>
      <c r="W75" s="8" t="s">
        <v>69</v>
      </c>
    </row>
    <row r="76" spans="1:23" ht="72" x14ac:dyDescent="0.25">
      <c r="A76" s="3">
        <v>2024</v>
      </c>
      <c r="B76" s="4">
        <v>45474</v>
      </c>
      <c r="C76" s="4">
        <v>45565</v>
      </c>
      <c r="D76" s="3" t="s">
        <v>206</v>
      </c>
      <c r="E76" s="3">
        <v>399006</v>
      </c>
      <c r="F76" s="3" t="s">
        <v>506</v>
      </c>
      <c r="G76" s="3" t="s">
        <v>88</v>
      </c>
      <c r="H76" s="3" t="s">
        <v>507</v>
      </c>
      <c r="I76" s="5" t="s">
        <v>73</v>
      </c>
      <c r="J76" s="3" t="s">
        <v>508</v>
      </c>
      <c r="K76" s="16" t="s">
        <v>509</v>
      </c>
      <c r="L76" s="4">
        <v>45467</v>
      </c>
      <c r="M76" s="4">
        <v>45515</v>
      </c>
      <c r="N76" s="3" t="s">
        <v>510</v>
      </c>
      <c r="O76" s="6"/>
      <c r="P76" s="6"/>
      <c r="Q76" s="13">
        <v>9094.4</v>
      </c>
      <c r="R76" s="13">
        <v>8310.4</v>
      </c>
      <c r="S76" s="3"/>
      <c r="T76" s="15" t="s">
        <v>67</v>
      </c>
      <c r="U76" s="3" t="s">
        <v>68</v>
      </c>
      <c r="V76" s="7">
        <v>45575</v>
      </c>
      <c r="W76" s="8" t="s">
        <v>69</v>
      </c>
    </row>
    <row r="77" spans="1:23" ht="72" x14ac:dyDescent="0.25">
      <c r="A77" s="3">
        <v>2024</v>
      </c>
      <c r="B77" s="4">
        <v>45474</v>
      </c>
      <c r="C77" s="4">
        <v>45565</v>
      </c>
      <c r="D77" s="3" t="s">
        <v>206</v>
      </c>
      <c r="E77" s="3">
        <v>399006</v>
      </c>
      <c r="F77" s="3" t="s">
        <v>511</v>
      </c>
      <c r="G77" s="3" t="s">
        <v>512</v>
      </c>
      <c r="H77" s="3" t="s">
        <v>513</v>
      </c>
      <c r="I77" s="5" t="s">
        <v>66</v>
      </c>
      <c r="J77" s="3" t="s">
        <v>514</v>
      </c>
      <c r="K77" s="16" t="s">
        <v>515</v>
      </c>
      <c r="L77" s="4">
        <v>45467</v>
      </c>
      <c r="M77" s="4">
        <v>45515</v>
      </c>
      <c r="N77" s="3" t="s">
        <v>516</v>
      </c>
      <c r="O77" s="6"/>
      <c r="P77" s="6"/>
      <c r="Q77" s="13">
        <v>5115.6000000000004</v>
      </c>
      <c r="R77" s="13">
        <v>4674.6000000000004</v>
      </c>
      <c r="S77" s="3"/>
      <c r="T77" s="15" t="s">
        <v>67</v>
      </c>
      <c r="U77" s="3" t="s">
        <v>68</v>
      </c>
      <c r="V77" s="7">
        <v>45575</v>
      </c>
      <c r="W77" s="8" t="s">
        <v>69</v>
      </c>
    </row>
    <row r="78" spans="1:23" ht="72" x14ac:dyDescent="0.25">
      <c r="A78" s="3">
        <v>2024</v>
      </c>
      <c r="B78" s="4">
        <v>45474</v>
      </c>
      <c r="C78" s="4">
        <v>45565</v>
      </c>
      <c r="D78" s="3" t="s">
        <v>206</v>
      </c>
      <c r="E78" s="3">
        <v>399006</v>
      </c>
      <c r="F78" s="3" t="s">
        <v>517</v>
      </c>
      <c r="G78" s="3" t="s">
        <v>518</v>
      </c>
      <c r="H78" s="3" t="s">
        <v>519</v>
      </c>
      <c r="I78" s="5" t="s">
        <v>73</v>
      </c>
      <c r="J78" s="3" t="s">
        <v>520</v>
      </c>
      <c r="K78" s="16" t="s">
        <v>521</v>
      </c>
      <c r="L78" s="4">
        <v>45467</v>
      </c>
      <c r="M78" s="4">
        <v>45515</v>
      </c>
      <c r="N78" s="3" t="s">
        <v>522</v>
      </c>
      <c r="O78" s="6"/>
      <c r="P78" s="6"/>
      <c r="Q78" s="13">
        <v>11936.4</v>
      </c>
      <c r="R78" s="13">
        <v>10907.4</v>
      </c>
      <c r="S78" s="3"/>
      <c r="T78" s="15" t="s">
        <v>67</v>
      </c>
      <c r="U78" s="3" t="s">
        <v>68</v>
      </c>
      <c r="V78" s="7">
        <v>45575</v>
      </c>
      <c r="W78" s="8" t="s">
        <v>69</v>
      </c>
    </row>
    <row r="79" spans="1:23" ht="72" x14ac:dyDescent="0.25">
      <c r="A79" s="3">
        <v>2024</v>
      </c>
      <c r="B79" s="4">
        <v>45474</v>
      </c>
      <c r="C79" s="4">
        <v>45565</v>
      </c>
      <c r="D79" s="3" t="s">
        <v>206</v>
      </c>
      <c r="E79" s="3">
        <v>399006</v>
      </c>
      <c r="F79" s="3" t="s">
        <v>523</v>
      </c>
      <c r="G79" s="3" t="s">
        <v>524</v>
      </c>
      <c r="H79" s="3" t="s">
        <v>451</v>
      </c>
      <c r="I79" s="5" t="s">
        <v>73</v>
      </c>
      <c r="J79" s="3" t="s">
        <v>525</v>
      </c>
      <c r="K79" s="16" t="s">
        <v>526</v>
      </c>
      <c r="L79" s="4">
        <v>45467</v>
      </c>
      <c r="M79" s="4">
        <v>45515</v>
      </c>
      <c r="N79" s="3" t="s">
        <v>527</v>
      </c>
      <c r="O79" s="6"/>
      <c r="P79" s="6"/>
      <c r="Q79" s="13">
        <v>8526</v>
      </c>
      <c r="R79" s="13">
        <v>7791</v>
      </c>
      <c r="S79" s="3"/>
      <c r="T79" s="15" t="s">
        <v>67</v>
      </c>
      <c r="U79" s="3" t="s">
        <v>68</v>
      </c>
      <c r="V79" s="7">
        <v>45575</v>
      </c>
      <c r="W79" s="8" t="s">
        <v>69</v>
      </c>
    </row>
    <row r="80" spans="1:23" ht="72" x14ac:dyDescent="0.25">
      <c r="A80" s="3">
        <v>2024</v>
      </c>
      <c r="B80" s="4">
        <v>45474</v>
      </c>
      <c r="C80" s="4">
        <v>45565</v>
      </c>
      <c r="D80" s="3" t="s">
        <v>206</v>
      </c>
      <c r="E80" s="3">
        <v>399006</v>
      </c>
      <c r="F80" s="3" t="s">
        <v>528</v>
      </c>
      <c r="G80" s="3" t="s">
        <v>88</v>
      </c>
      <c r="H80" s="3" t="s">
        <v>232</v>
      </c>
      <c r="I80" s="5" t="s">
        <v>66</v>
      </c>
      <c r="J80" s="3" t="s">
        <v>529</v>
      </c>
      <c r="K80" s="16" t="s">
        <v>530</v>
      </c>
      <c r="L80" s="4">
        <v>45467</v>
      </c>
      <c r="M80" s="4">
        <v>45515</v>
      </c>
      <c r="N80" s="3" t="s">
        <v>531</v>
      </c>
      <c r="O80" s="6"/>
      <c r="P80" s="6"/>
      <c r="Q80" s="13">
        <v>12829.6</v>
      </c>
      <c r="R80" s="13">
        <v>11723.6</v>
      </c>
      <c r="S80" s="3"/>
      <c r="T80" s="15" t="s">
        <v>67</v>
      </c>
      <c r="U80" s="3" t="s">
        <v>68</v>
      </c>
      <c r="V80" s="7">
        <v>45575</v>
      </c>
      <c r="W80" s="8" t="s">
        <v>69</v>
      </c>
    </row>
    <row r="81" spans="1:23" ht="72" x14ac:dyDescent="0.25">
      <c r="A81" s="3">
        <v>2024</v>
      </c>
      <c r="B81" s="4">
        <v>45474</v>
      </c>
      <c r="C81" s="4">
        <v>45565</v>
      </c>
      <c r="D81" s="3" t="s">
        <v>206</v>
      </c>
      <c r="E81" s="3">
        <v>399006</v>
      </c>
      <c r="F81" s="3" t="s">
        <v>80</v>
      </c>
      <c r="G81" s="3" t="s">
        <v>81</v>
      </c>
      <c r="H81" s="3" t="s">
        <v>82</v>
      </c>
      <c r="I81" s="5" t="s">
        <v>66</v>
      </c>
      <c r="J81" s="3" t="s">
        <v>532</v>
      </c>
      <c r="K81" s="16" t="s">
        <v>533</v>
      </c>
      <c r="L81" s="4">
        <v>45467</v>
      </c>
      <c r="M81" s="4">
        <v>45515</v>
      </c>
      <c r="N81" s="3" t="s">
        <v>534</v>
      </c>
      <c r="O81" s="6"/>
      <c r="P81" s="6"/>
      <c r="Q81" s="13">
        <v>24360</v>
      </c>
      <c r="R81" s="13">
        <v>24097.5</v>
      </c>
      <c r="S81" s="3"/>
      <c r="T81" s="15" t="s">
        <v>67</v>
      </c>
      <c r="U81" s="3" t="s">
        <v>68</v>
      </c>
      <c r="V81" s="7">
        <v>45575</v>
      </c>
      <c r="W81" s="8" t="s">
        <v>69</v>
      </c>
    </row>
    <row r="82" spans="1:23" ht="72" x14ac:dyDescent="0.25">
      <c r="A82" s="3">
        <v>2024</v>
      </c>
      <c r="B82" s="4">
        <v>45474</v>
      </c>
      <c r="C82" s="4">
        <v>45565</v>
      </c>
      <c r="D82" s="3" t="s">
        <v>206</v>
      </c>
      <c r="E82" s="3">
        <v>399006</v>
      </c>
      <c r="F82" s="3" t="s">
        <v>83</v>
      </c>
      <c r="G82" s="3" t="s">
        <v>84</v>
      </c>
      <c r="H82" s="3" t="s">
        <v>85</v>
      </c>
      <c r="I82" s="5" t="s">
        <v>73</v>
      </c>
      <c r="J82" s="3" t="s">
        <v>535</v>
      </c>
      <c r="K82" s="16" t="s">
        <v>536</v>
      </c>
      <c r="L82" s="4">
        <v>45467</v>
      </c>
      <c r="M82" s="4">
        <v>45515</v>
      </c>
      <c r="N82" s="3" t="s">
        <v>537</v>
      </c>
      <c r="O82" s="6"/>
      <c r="P82" s="6"/>
      <c r="Q82" s="13">
        <v>12829.6</v>
      </c>
      <c r="R82" s="13">
        <v>11723.6</v>
      </c>
      <c r="S82" s="3"/>
      <c r="T82" s="15" t="s">
        <v>67</v>
      </c>
      <c r="U82" s="3" t="s">
        <v>68</v>
      </c>
      <c r="V82" s="7">
        <v>45575</v>
      </c>
      <c r="W82" s="8" t="s">
        <v>69</v>
      </c>
    </row>
    <row r="83" spans="1:23" ht="72" x14ac:dyDescent="0.25">
      <c r="A83" s="3">
        <v>2024</v>
      </c>
      <c r="B83" s="4">
        <v>45474</v>
      </c>
      <c r="C83" s="4">
        <v>45565</v>
      </c>
      <c r="D83" s="3" t="s">
        <v>206</v>
      </c>
      <c r="E83" s="3">
        <v>399006</v>
      </c>
      <c r="F83" s="3" t="s">
        <v>538</v>
      </c>
      <c r="G83" s="3" t="s">
        <v>539</v>
      </c>
      <c r="H83" s="3" t="s">
        <v>540</v>
      </c>
      <c r="I83" s="5" t="s">
        <v>73</v>
      </c>
      <c r="J83" s="3" t="s">
        <v>541</v>
      </c>
      <c r="K83" s="16" t="s">
        <v>542</v>
      </c>
      <c r="L83" s="4">
        <v>45467</v>
      </c>
      <c r="M83" s="4">
        <v>45515</v>
      </c>
      <c r="N83" s="3" t="s">
        <v>543</v>
      </c>
      <c r="O83" s="6"/>
      <c r="P83" s="6"/>
      <c r="Q83" s="13">
        <v>8526</v>
      </c>
      <c r="R83" s="13">
        <v>7791</v>
      </c>
      <c r="S83" s="3"/>
      <c r="T83" s="15" t="s">
        <v>67</v>
      </c>
      <c r="U83" s="3" t="s">
        <v>68</v>
      </c>
      <c r="V83" s="7">
        <v>45575</v>
      </c>
      <c r="W83" s="8" t="s">
        <v>69</v>
      </c>
    </row>
    <row r="84" spans="1:23" ht="72" x14ac:dyDescent="0.25">
      <c r="A84" s="3">
        <v>2024</v>
      </c>
      <c r="B84" s="4">
        <v>45474</v>
      </c>
      <c r="C84" s="4">
        <v>45565</v>
      </c>
      <c r="D84" s="3" t="s">
        <v>206</v>
      </c>
      <c r="E84" s="3">
        <v>399006</v>
      </c>
      <c r="F84" s="3" t="s">
        <v>74</v>
      </c>
      <c r="G84" s="3" t="s">
        <v>75</v>
      </c>
      <c r="H84" s="3" t="s">
        <v>76</v>
      </c>
      <c r="I84" s="5" t="s">
        <v>66</v>
      </c>
      <c r="J84" s="3" t="s">
        <v>544</v>
      </c>
      <c r="K84" s="16" t="s">
        <v>545</v>
      </c>
      <c r="L84" s="4">
        <v>45467</v>
      </c>
      <c r="M84" s="4">
        <v>45515</v>
      </c>
      <c r="N84" s="3" t="s">
        <v>546</v>
      </c>
      <c r="O84" s="6"/>
      <c r="P84" s="6"/>
      <c r="Q84" s="13">
        <v>8526</v>
      </c>
      <c r="R84" s="13">
        <v>7791</v>
      </c>
      <c r="S84" s="3"/>
      <c r="T84" s="15" t="s">
        <v>67</v>
      </c>
      <c r="U84" s="3" t="s">
        <v>68</v>
      </c>
      <c r="V84" s="7">
        <v>45575</v>
      </c>
      <c r="W84" s="8" t="s">
        <v>69</v>
      </c>
    </row>
    <row r="85" spans="1:23" ht="72" x14ac:dyDescent="0.25">
      <c r="A85" s="3">
        <v>2024</v>
      </c>
      <c r="B85" s="4">
        <v>45474</v>
      </c>
      <c r="C85" s="4">
        <v>45565</v>
      </c>
      <c r="D85" s="3" t="s">
        <v>206</v>
      </c>
      <c r="E85" s="3">
        <v>399006</v>
      </c>
      <c r="F85" s="3" t="s">
        <v>547</v>
      </c>
      <c r="G85" s="3" t="s">
        <v>86</v>
      </c>
      <c r="H85" s="3" t="s">
        <v>87</v>
      </c>
      <c r="I85" s="5" t="s">
        <v>66</v>
      </c>
      <c r="J85" s="3" t="s">
        <v>548</v>
      </c>
      <c r="K85" s="16" t="s">
        <v>549</v>
      </c>
      <c r="L85" s="4">
        <v>45467</v>
      </c>
      <c r="M85" s="4">
        <v>45515</v>
      </c>
      <c r="N85" s="3" t="s">
        <v>550</v>
      </c>
      <c r="O85" s="6"/>
      <c r="P85" s="6"/>
      <c r="Q85" s="13">
        <v>4303.6000000000004</v>
      </c>
      <c r="R85" s="13">
        <v>3932.6</v>
      </c>
      <c r="S85" s="3"/>
      <c r="T85" s="15" t="s">
        <v>67</v>
      </c>
      <c r="U85" s="3" t="s">
        <v>68</v>
      </c>
      <c r="V85" s="7">
        <v>45575</v>
      </c>
      <c r="W85" s="8" t="s">
        <v>69</v>
      </c>
    </row>
    <row r="86" spans="1:23" ht="72" x14ac:dyDescent="0.25">
      <c r="A86" s="3">
        <v>2024</v>
      </c>
      <c r="B86" s="4">
        <v>45474</v>
      </c>
      <c r="C86" s="4">
        <v>45565</v>
      </c>
      <c r="D86" s="3" t="s">
        <v>206</v>
      </c>
      <c r="E86" s="3">
        <v>399006</v>
      </c>
      <c r="F86" s="3" t="s">
        <v>551</v>
      </c>
      <c r="G86" s="3" t="s">
        <v>552</v>
      </c>
      <c r="H86" s="3" t="s">
        <v>553</v>
      </c>
      <c r="I86" s="5" t="s">
        <v>73</v>
      </c>
      <c r="J86" s="3" t="s">
        <v>554</v>
      </c>
      <c r="K86" s="16" t="s">
        <v>555</v>
      </c>
      <c r="L86" s="4">
        <v>45467</v>
      </c>
      <c r="M86" s="4">
        <v>45515</v>
      </c>
      <c r="N86" s="3" t="s">
        <v>556</v>
      </c>
      <c r="O86" s="6"/>
      <c r="P86" s="6"/>
      <c r="Q86" s="13">
        <v>4303.6000000000004</v>
      </c>
      <c r="R86" s="13">
        <v>3932.6</v>
      </c>
      <c r="S86" s="3"/>
      <c r="T86" s="15" t="s">
        <v>67</v>
      </c>
      <c r="U86" s="3" t="s">
        <v>68</v>
      </c>
      <c r="V86" s="7">
        <v>45575</v>
      </c>
      <c r="W86" s="8" t="s">
        <v>69</v>
      </c>
    </row>
    <row r="87" spans="1:23" ht="72" x14ac:dyDescent="0.25">
      <c r="A87" s="3">
        <v>2024</v>
      </c>
      <c r="B87" s="4">
        <v>45474</v>
      </c>
      <c r="C87" s="4">
        <v>45565</v>
      </c>
      <c r="D87" s="3" t="s">
        <v>206</v>
      </c>
      <c r="E87" s="3">
        <v>399006</v>
      </c>
      <c r="F87" s="3" t="s">
        <v>77</v>
      </c>
      <c r="G87" s="3" t="s">
        <v>78</v>
      </c>
      <c r="H87" s="3" t="s">
        <v>79</v>
      </c>
      <c r="I87" s="5" t="s">
        <v>66</v>
      </c>
      <c r="J87" s="3" t="s">
        <v>557</v>
      </c>
      <c r="K87" s="16" t="s">
        <v>558</v>
      </c>
      <c r="L87" s="4">
        <v>45467</v>
      </c>
      <c r="M87" s="4">
        <v>45515</v>
      </c>
      <c r="N87" s="3" t="s">
        <v>559</v>
      </c>
      <c r="O87" s="6"/>
      <c r="P87" s="6"/>
      <c r="Q87" s="13">
        <v>12829.6</v>
      </c>
      <c r="R87" s="13">
        <v>11723.6</v>
      </c>
      <c r="S87" s="3"/>
      <c r="T87" s="15" t="s">
        <v>67</v>
      </c>
      <c r="U87" s="3" t="s">
        <v>68</v>
      </c>
      <c r="V87" s="7">
        <v>45575</v>
      </c>
      <c r="W87" s="8" t="s">
        <v>69</v>
      </c>
    </row>
    <row r="88" spans="1:23" ht="72" x14ac:dyDescent="0.25">
      <c r="A88" s="3">
        <v>2024</v>
      </c>
      <c r="B88" s="4">
        <v>45474</v>
      </c>
      <c r="C88" s="4">
        <v>45565</v>
      </c>
      <c r="D88" s="3" t="s">
        <v>206</v>
      </c>
      <c r="E88" s="3">
        <v>399006</v>
      </c>
      <c r="F88" s="3" t="s">
        <v>89</v>
      </c>
      <c r="G88" s="3" t="s">
        <v>88</v>
      </c>
      <c r="H88" s="3" t="s">
        <v>90</v>
      </c>
      <c r="I88" s="5" t="s">
        <v>73</v>
      </c>
      <c r="J88" s="3" t="s">
        <v>560</v>
      </c>
      <c r="K88" s="16" t="s">
        <v>561</v>
      </c>
      <c r="L88" s="4">
        <v>45467</v>
      </c>
      <c r="M88" s="4">
        <v>45515</v>
      </c>
      <c r="N88" s="3" t="s">
        <v>562</v>
      </c>
      <c r="O88" s="6"/>
      <c r="P88" s="6"/>
      <c r="Q88" s="13">
        <v>12829.6</v>
      </c>
      <c r="R88" s="13">
        <v>11723.6</v>
      </c>
      <c r="S88" s="3"/>
      <c r="T88" s="15" t="s">
        <v>67</v>
      </c>
      <c r="U88" s="3" t="s">
        <v>68</v>
      </c>
      <c r="V88" s="7">
        <v>45575</v>
      </c>
      <c r="W88" s="8" t="s">
        <v>69</v>
      </c>
    </row>
    <row r="89" spans="1:23" ht="72" x14ac:dyDescent="0.25">
      <c r="A89" s="3">
        <v>2024</v>
      </c>
      <c r="B89" s="4">
        <v>45474</v>
      </c>
      <c r="C89" s="4">
        <v>45565</v>
      </c>
      <c r="D89" s="3" t="s">
        <v>206</v>
      </c>
      <c r="E89" s="3">
        <v>399006</v>
      </c>
      <c r="F89" s="3" t="s">
        <v>563</v>
      </c>
      <c r="G89" s="3" t="s">
        <v>564</v>
      </c>
      <c r="H89" s="3" t="s">
        <v>565</v>
      </c>
      <c r="I89" s="5" t="s">
        <v>66</v>
      </c>
      <c r="J89" s="3" t="s">
        <v>566</v>
      </c>
      <c r="K89" s="16" t="s">
        <v>567</v>
      </c>
      <c r="L89" s="4">
        <v>45467</v>
      </c>
      <c r="M89" s="4">
        <v>45515</v>
      </c>
      <c r="N89" s="3" t="s">
        <v>568</v>
      </c>
      <c r="O89" s="6"/>
      <c r="P89" s="6"/>
      <c r="Q89" s="13">
        <v>4303.6000000000004</v>
      </c>
      <c r="R89" s="13">
        <v>3932.6</v>
      </c>
      <c r="S89" s="3"/>
      <c r="T89" s="15" t="s">
        <v>67</v>
      </c>
      <c r="U89" s="3" t="s">
        <v>68</v>
      </c>
      <c r="V89" s="7">
        <v>45575</v>
      </c>
      <c r="W89" s="8" t="s">
        <v>69</v>
      </c>
    </row>
    <row r="90" spans="1:23" ht="72" x14ac:dyDescent="0.25">
      <c r="A90" s="3">
        <v>2024</v>
      </c>
      <c r="B90" s="4">
        <v>45474</v>
      </c>
      <c r="C90" s="4">
        <v>45565</v>
      </c>
      <c r="D90" s="3" t="s">
        <v>62</v>
      </c>
      <c r="E90" s="3">
        <v>399006</v>
      </c>
      <c r="F90" s="3" t="s">
        <v>134</v>
      </c>
      <c r="G90" s="3" t="s">
        <v>106</v>
      </c>
      <c r="H90" s="3" t="s">
        <v>135</v>
      </c>
      <c r="I90" s="5" t="s">
        <v>73</v>
      </c>
      <c r="J90" s="3" t="s">
        <v>142</v>
      </c>
      <c r="K90" s="16" t="s">
        <v>625</v>
      </c>
      <c r="L90" s="4">
        <v>45453</v>
      </c>
      <c r="M90" s="4">
        <v>45480</v>
      </c>
      <c r="N90" s="3" t="s">
        <v>166</v>
      </c>
      <c r="O90" s="6"/>
      <c r="P90" s="6"/>
      <c r="Q90" s="13">
        <v>6496</v>
      </c>
      <c r="R90" s="13">
        <v>5936</v>
      </c>
      <c r="S90" s="3"/>
      <c r="T90" s="15" t="s">
        <v>67</v>
      </c>
      <c r="U90" s="3" t="s">
        <v>68</v>
      </c>
      <c r="V90" s="7">
        <v>45575</v>
      </c>
      <c r="W90" s="8" t="s">
        <v>69</v>
      </c>
    </row>
    <row r="91" spans="1:23" ht="72" x14ac:dyDescent="0.25">
      <c r="A91" s="3">
        <v>2024</v>
      </c>
      <c r="B91" s="4">
        <v>45474</v>
      </c>
      <c r="C91" s="4">
        <v>45565</v>
      </c>
      <c r="D91" s="3" t="s">
        <v>62</v>
      </c>
      <c r="E91" s="3">
        <v>399006</v>
      </c>
      <c r="F91" s="5" t="s">
        <v>120</v>
      </c>
      <c r="G91" s="3" t="s">
        <v>75</v>
      </c>
      <c r="H91" s="3" t="s">
        <v>121</v>
      </c>
      <c r="I91" s="5" t="s">
        <v>73</v>
      </c>
      <c r="J91" s="5" t="s">
        <v>143</v>
      </c>
      <c r="K91" s="17" t="s">
        <v>626</v>
      </c>
      <c r="L91" s="4">
        <v>45453</v>
      </c>
      <c r="M91" s="4">
        <v>45480</v>
      </c>
      <c r="N91" s="3" t="s">
        <v>167</v>
      </c>
      <c r="O91" s="9"/>
      <c r="P91" s="9"/>
      <c r="Q91" s="14">
        <v>6496</v>
      </c>
      <c r="R91" s="14">
        <v>5936</v>
      </c>
      <c r="S91" s="5"/>
      <c r="T91" s="15" t="s">
        <v>67</v>
      </c>
      <c r="U91" s="3" t="s">
        <v>68</v>
      </c>
      <c r="V91" s="7">
        <v>45575</v>
      </c>
      <c r="W91" s="8" t="s">
        <v>69</v>
      </c>
    </row>
    <row r="92" spans="1:23" ht="86.25" x14ac:dyDescent="0.25">
      <c r="A92" s="3">
        <v>2024</v>
      </c>
      <c r="B92" s="4">
        <v>45474</v>
      </c>
      <c r="C92" s="4">
        <v>45565</v>
      </c>
      <c r="D92" s="3" t="s">
        <v>62</v>
      </c>
      <c r="E92" s="3">
        <v>399006</v>
      </c>
      <c r="F92" s="3" t="s">
        <v>129</v>
      </c>
      <c r="G92" s="3" t="s">
        <v>130</v>
      </c>
      <c r="H92" s="3" t="s">
        <v>131</v>
      </c>
      <c r="I92" s="5" t="s">
        <v>66</v>
      </c>
      <c r="J92" s="3" t="s">
        <v>144</v>
      </c>
      <c r="K92" s="16" t="s">
        <v>627</v>
      </c>
      <c r="L92" s="4">
        <v>45489</v>
      </c>
      <c r="M92" s="4">
        <v>45534</v>
      </c>
      <c r="N92" s="3" t="s">
        <v>165</v>
      </c>
      <c r="O92" s="6"/>
      <c r="P92" s="6"/>
      <c r="Q92" s="13">
        <v>16396.599999999999</v>
      </c>
      <c r="R92" s="13">
        <v>14983.1</v>
      </c>
      <c r="S92" s="3"/>
      <c r="T92" s="15" t="s">
        <v>67</v>
      </c>
      <c r="U92" s="3" t="s">
        <v>68</v>
      </c>
      <c r="V92" s="7">
        <v>45575</v>
      </c>
      <c r="W92" s="8" t="s">
        <v>69</v>
      </c>
    </row>
    <row r="93" spans="1:23" ht="72" x14ac:dyDescent="0.25">
      <c r="A93" s="3">
        <v>2024</v>
      </c>
      <c r="B93" s="4">
        <v>45474</v>
      </c>
      <c r="C93" s="4">
        <v>45565</v>
      </c>
      <c r="D93" s="3" t="s">
        <v>62</v>
      </c>
      <c r="E93" s="3">
        <v>399006</v>
      </c>
      <c r="F93" s="5" t="s">
        <v>136</v>
      </c>
      <c r="G93" s="3" t="s">
        <v>115</v>
      </c>
      <c r="H93" s="3" t="s">
        <v>114</v>
      </c>
      <c r="I93" s="5" t="s">
        <v>66</v>
      </c>
      <c r="J93" s="5" t="s">
        <v>145</v>
      </c>
      <c r="K93" s="17" t="s">
        <v>628</v>
      </c>
      <c r="L93" s="4">
        <v>45453</v>
      </c>
      <c r="M93" s="4">
        <v>45480</v>
      </c>
      <c r="N93" s="3" t="s">
        <v>168</v>
      </c>
      <c r="O93" s="9"/>
      <c r="P93" s="9"/>
      <c r="Q93" s="14">
        <v>6496</v>
      </c>
      <c r="R93" s="14">
        <v>6426</v>
      </c>
      <c r="S93" s="5"/>
      <c r="T93" s="15" t="s">
        <v>67</v>
      </c>
      <c r="U93" s="3" t="s">
        <v>68</v>
      </c>
      <c r="V93" s="7">
        <v>45575</v>
      </c>
      <c r="W93" s="8" t="s">
        <v>69</v>
      </c>
    </row>
    <row r="94" spans="1:23" ht="72" x14ac:dyDescent="0.25">
      <c r="A94" s="3">
        <v>2024</v>
      </c>
      <c r="B94" s="4">
        <v>45474</v>
      </c>
      <c r="C94" s="4">
        <v>45565</v>
      </c>
      <c r="D94" s="3" t="s">
        <v>62</v>
      </c>
      <c r="E94" s="3">
        <v>399006</v>
      </c>
      <c r="F94" s="5" t="s">
        <v>137</v>
      </c>
      <c r="G94" s="3" t="s">
        <v>106</v>
      </c>
      <c r="H94" s="3" t="s">
        <v>72</v>
      </c>
      <c r="I94" s="5" t="s">
        <v>66</v>
      </c>
      <c r="J94" s="5" t="s">
        <v>146</v>
      </c>
      <c r="K94" s="17" t="s">
        <v>629</v>
      </c>
      <c r="L94" s="4">
        <v>45453</v>
      </c>
      <c r="M94" s="4">
        <v>45480</v>
      </c>
      <c r="N94" s="3" t="s">
        <v>169</v>
      </c>
      <c r="O94" s="9"/>
      <c r="P94" s="9"/>
      <c r="Q94" s="14">
        <v>3248</v>
      </c>
      <c r="R94" s="14">
        <v>2968</v>
      </c>
      <c r="S94" s="5"/>
      <c r="T94" s="15" t="s">
        <v>67</v>
      </c>
      <c r="U94" s="3" t="s">
        <v>68</v>
      </c>
      <c r="V94" s="7">
        <v>45575</v>
      </c>
      <c r="W94" s="8" t="s">
        <v>69</v>
      </c>
    </row>
    <row r="95" spans="1:23" ht="72" x14ac:dyDescent="0.25">
      <c r="A95" s="3">
        <v>2024</v>
      </c>
      <c r="B95" s="4">
        <v>45474</v>
      </c>
      <c r="C95" s="4">
        <v>45565</v>
      </c>
      <c r="D95" s="3" t="s">
        <v>62</v>
      </c>
      <c r="E95" s="3">
        <v>399006</v>
      </c>
      <c r="F95" s="5" t="s">
        <v>74</v>
      </c>
      <c r="G95" s="3" t="s">
        <v>75</v>
      </c>
      <c r="H95" s="3" t="s">
        <v>76</v>
      </c>
      <c r="I95" s="5" t="s">
        <v>66</v>
      </c>
      <c r="J95" s="5" t="s">
        <v>147</v>
      </c>
      <c r="K95" s="17" t="s">
        <v>630</v>
      </c>
      <c r="L95" s="4">
        <v>45453</v>
      </c>
      <c r="M95" s="4">
        <v>45494</v>
      </c>
      <c r="N95" s="3" t="s">
        <v>170</v>
      </c>
      <c r="O95" s="9"/>
      <c r="P95" s="9"/>
      <c r="Q95" s="14">
        <v>2842</v>
      </c>
      <c r="R95" s="14">
        <v>2597</v>
      </c>
      <c r="S95" s="5"/>
      <c r="T95" s="15" t="s">
        <v>67</v>
      </c>
      <c r="U95" s="3" t="s">
        <v>68</v>
      </c>
      <c r="V95" s="7">
        <v>45575</v>
      </c>
      <c r="W95" s="8" t="s">
        <v>69</v>
      </c>
    </row>
    <row r="96" spans="1:23" ht="72" x14ac:dyDescent="0.25">
      <c r="A96" s="3">
        <v>2024</v>
      </c>
      <c r="B96" s="4">
        <v>45474</v>
      </c>
      <c r="C96" s="4">
        <v>45565</v>
      </c>
      <c r="D96" s="3" t="s">
        <v>62</v>
      </c>
      <c r="E96" s="3">
        <v>399006</v>
      </c>
      <c r="F96" s="5" t="s">
        <v>77</v>
      </c>
      <c r="G96" s="3" t="s">
        <v>78</v>
      </c>
      <c r="H96" s="3" t="s">
        <v>79</v>
      </c>
      <c r="I96" s="5" t="s">
        <v>66</v>
      </c>
      <c r="J96" s="5" t="s">
        <v>148</v>
      </c>
      <c r="K96" s="17" t="s">
        <v>631</v>
      </c>
      <c r="L96" s="4">
        <v>45453</v>
      </c>
      <c r="M96" s="4">
        <v>45494</v>
      </c>
      <c r="N96" s="3" t="s">
        <v>171</v>
      </c>
      <c r="O96" s="9"/>
      <c r="P96" s="9"/>
      <c r="Q96" s="14">
        <v>2842</v>
      </c>
      <c r="R96" s="14">
        <v>2597</v>
      </c>
      <c r="S96" s="5"/>
      <c r="T96" s="15" t="s">
        <v>67</v>
      </c>
      <c r="U96" s="3" t="s">
        <v>68</v>
      </c>
      <c r="V96" s="7">
        <v>45575</v>
      </c>
      <c r="W96" s="8" t="s">
        <v>69</v>
      </c>
    </row>
    <row r="97" spans="1:23" ht="72" x14ac:dyDescent="0.25">
      <c r="A97" s="3">
        <v>2024</v>
      </c>
      <c r="B97" s="4">
        <v>45474</v>
      </c>
      <c r="C97" s="4">
        <v>45565</v>
      </c>
      <c r="D97" s="3" t="s">
        <v>62</v>
      </c>
      <c r="E97" s="3">
        <v>399006</v>
      </c>
      <c r="F97" s="5" t="s">
        <v>80</v>
      </c>
      <c r="G97" s="3" t="s">
        <v>81</v>
      </c>
      <c r="H97" s="3" t="s">
        <v>82</v>
      </c>
      <c r="I97" s="5" t="s">
        <v>66</v>
      </c>
      <c r="J97" s="5" t="s">
        <v>149</v>
      </c>
      <c r="K97" s="17" t="s">
        <v>632</v>
      </c>
      <c r="L97" s="4">
        <v>45453</v>
      </c>
      <c r="M97" s="4">
        <v>45494</v>
      </c>
      <c r="N97" s="3" t="s">
        <v>172</v>
      </c>
      <c r="O97" s="9"/>
      <c r="P97" s="9"/>
      <c r="Q97" s="14">
        <v>2842</v>
      </c>
      <c r="R97" s="14">
        <v>2811.37</v>
      </c>
      <c r="S97" s="5"/>
      <c r="T97" s="15" t="s">
        <v>67</v>
      </c>
      <c r="U97" s="3" t="s">
        <v>68</v>
      </c>
      <c r="V97" s="7">
        <v>45575</v>
      </c>
      <c r="W97" s="8" t="s">
        <v>69</v>
      </c>
    </row>
    <row r="98" spans="1:23" ht="72" x14ac:dyDescent="0.25">
      <c r="A98" s="3">
        <v>2024</v>
      </c>
      <c r="B98" s="4">
        <v>45474</v>
      </c>
      <c r="C98" s="4">
        <v>45565</v>
      </c>
      <c r="D98" s="3" t="s">
        <v>62</v>
      </c>
      <c r="E98" s="3">
        <v>399006</v>
      </c>
      <c r="F98" s="5" t="s">
        <v>83</v>
      </c>
      <c r="G98" s="3" t="s">
        <v>84</v>
      </c>
      <c r="H98" s="3" t="s">
        <v>85</v>
      </c>
      <c r="I98" s="5" t="s">
        <v>73</v>
      </c>
      <c r="J98" s="5" t="s">
        <v>150</v>
      </c>
      <c r="K98" s="17" t="s">
        <v>633</v>
      </c>
      <c r="L98" s="4">
        <v>45453</v>
      </c>
      <c r="M98" s="4">
        <v>45494</v>
      </c>
      <c r="N98" s="3" t="s">
        <v>173</v>
      </c>
      <c r="O98" s="9"/>
      <c r="P98" s="9"/>
      <c r="Q98" s="14">
        <v>2842</v>
      </c>
      <c r="R98" s="14">
        <v>2597</v>
      </c>
      <c r="S98" s="5"/>
      <c r="T98" s="15" t="s">
        <v>67</v>
      </c>
      <c r="U98" s="3" t="s">
        <v>68</v>
      </c>
      <c r="V98" s="7">
        <v>45575</v>
      </c>
      <c r="W98" s="8" t="s">
        <v>69</v>
      </c>
    </row>
    <row r="99" spans="1:23" ht="72" x14ac:dyDescent="0.25">
      <c r="A99" s="3">
        <v>2024</v>
      </c>
      <c r="B99" s="4">
        <v>45474</v>
      </c>
      <c r="C99" s="4">
        <v>45565</v>
      </c>
      <c r="D99" s="3" t="s">
        <v>62</v>
      </c>
      <c r="E99" s="3">
        <v>399006</v>
      </c>
      <c r="F99" s="5" t="s">
        <v>138</v>
      </c>
      <c r="G99" s="3" t="s">
        <v>86</v>
      </c>
      <c r="H99" s="3" t="s">
        <v>87</v>
      </c>
      <c r="I99" s="5" t="s">
        <v>66</v>
      </c>
      <c r="J99" s="5" t="s">
        <v>151</v>
      </c>
      <c r="K99" s="17" t="s">
        <v>634</v>
      </c>
      <c r="L99" s="4">
        <v>45453</v>
      </c>
      <c r="M99" s="4">
        <v>45494</v>
      </c>
      <c r="N99" s="3" t="s">
        <v>174</v>
      </c>
      <c r="O99" s="9"/>
      <c r="P99" s="9"/>
      <c r="Q99" s="14">
        <v>5684</v>
      </c>
      <c r="R99" s="14">
        <v>5194</v>
      </c>
      <c r="S99" s="5"/>
      <c r="T99" s="15" t="s">
        <v>67</v>
      </c>
      <c r="U99" s="3" t="s">
        <v>68</v>
      </c>
      <c r="V99" s="7">
        <v>45575</v>
      </c>
      <c r="W99" s="8" t="s">
        <v>69</v>
      </c>
    </row>
    <row r="100" spans="1:23" ht="72" x14ac:dyDescent="0.25">
      <c r="A100" s="3">
        <v>2024</v>
      </c>
      <c r="B100" s="4">
        <v>45474</v>
      </c>
      <c r="C100" s="4">
        <v>45565</v>
      </c>
      <c r="D100" s="3" t="s">
        <v>62</v>
      </c>
      <c r="E100" s="3">
        <v>399006</v>
      </c>
      <c r="F100" s="5" t="s">
        <v>89</v>
      </c>
      <c r="G100" s="3" t="s">
        <v>88</v>
      </c>
      <c r="H100" s="3" t="s">
        <v>90</v>
      </c>
      <c r="I100" s="5" t="s">
        <v>73</v>
      </c>
      <c r="J100" s="5" t="s">
        <v>152</v>
      </c>
      <c r="K100" s="17" t="s">
        <v>635</v>
      </c>
      <c r="L100" s="4">
        <v>45453</v>
      </c>
      <c r="M100" s="4">
        <v>45494</v>
      </c>
      <c r="N100" s="3" t="s">
        <v>175</v>
      </c>
      <c r="O100" s="9"/>
      <c r="P100" s="9"/>
      <c r="Q100" s="14">
        <v>5684</v>
      </c>
      <c r="R100" s="14">
        <v>5194</v>
      </c>
      <c r="S100" s="5"/>
      <c r="T100" s="15" t="s">
        <v>67</v>
      </c>
      <c r="U100" s="3" t="s">
        <v>68</v>
      </c>
      <c r="V100" s="7">
        <v>45575</v>
      </c>
      <c r="W100" s="8" t="s">
        <v>69</v>
      </c>
    </row>
    <row r="101" spans="1:23" ht="72" x14ac:dyDescent="0.25">
      <c r="A101" s="3">
        <v>2024</v>
      </c>
      <c r="B101" s="4">
        <v>45474</v>
      </c>
      <c r="C101" s="4">
        <v>45565</v>
      </c>
      <c r="D101" s="3" t="s">
        <v>62</v>
      </c>
      <c r="E101" s="3">
        <v>399006</v>
      </c>
      <c r="F101" s="5" t="s">
        <v>92</v>
      </c>
      <c r="G101" s="3" t="s">
        <v>93</v>
      </c>
      <c r="H101" s="3" t="s">
        <v>94</v>
      </c>
      <c r="I101" s="5" t="s">
        <v>73</v>
      </c>
      <c r="J101" s="5" t="s">
        <v>153</v>
      </c>
      <c r="K101" s="17" t="s">
        <v>636</v>
      </c>
      <c r="L101" s="4">
        <v>45460</v>
      </c>
      <c r="M101" s="4">
        <v>45494</v>
      </c>
      <c r="N101" s="3" t="s">
        <v>176</v>
      </c>
      <c r="O101" s="9"/>
      <c r="P101" s="9"/>
      <c r="Q101" s="14">
        <v>7308</v>
      </c>
      <c r="R101" s="14">
        <v>6678</v>
      </c>
      <c r="S101" s="5"/>
      <c r="T101" s="15" t="s">
        <v>67</v>
      </c>
      <c r="U101" s="3" t="s">
        <v>68</v>
      </c>
      <c r="V101" s="7">
        <v>45575</v>
      </c>
      <c r="W101" s="8" t="s">
        <v>69</v>
      </c>
    </row>
    <row r="102" spans="1:23" ht="72" x14ac:dyDescent="0.25">
      <c r="A102" s="3">
        <v>2024</v>
      </c>
      <c r="B102" s="4">
        <v>45474</v>
      </c>
      <c r="C102" s="4">
        <v>45565</v>
      </c>
      <c r="D102" s="3" t="s">
        <v>62</v>
      </c>
      <c r="E102" s="3">
        <v>399006</v>
      </c>
      <c r="F102" s="5" t="s">
        <v>124</v>
      </c>
      <c r="G102" s="3" t="s">
        <v>125</v>
      </c>
      <c r="H102" s="3" t="s">
        <v>126</v>
      </c>
      <c r="I102" s="5" t="s">
        <v>66</v>
      </c>
      <c r="J102" s="5" t="s">
        <v>154</v>
      </c>
      <c r="K102" s="17" t="s">
        <v>637</v>
      </c>
      <c r="L102" s="4">
        <v>45460</v>
      </c>
      <c r="M102" s="4">
        <v>45494</v>
      </c>
      <c r="N102" s="3" t="s">
        <v>177</v>
      </c>
      <c r="O102" s="9"/>
      <c r="P102" s="9"/>
      <c r="Q102" s="14">
        <v>3654</v>
      </c>
      <c r="R102" s="14">
        <v>3614.62</v>
      </c>
      <c r="S102" s="5"/>
      <c r="T102" s="15" t="s">
        <v>67</v>
      </c>
      <c r="U102" s="3" t="s">
        <v>68</v>
      </c>
      <c r="V102" s="7">
        <v>45575</v>
      </c>
      <c r="W102" s="8" t="s">
        <v>69</v>
      </c>
    </row>
    <row r="103" spans="1:23" ht="72" x14ac:dyDescent="0.25">
      <c r="A103" s="3">
        <v>2024</v>
      </c>
      <c r="B103" s="4">
        <v>45474</v>
      </c>
      <c r="C103" s="4">
        <v>45565</v>
      </c>
      <c r="D103" s="3" t="s">
        <v>62</v>
      </c>
      <c r="E103" s="3">
        <v>399006</v>
      </c>
      <c r="F103" s="5" t="s">
        <v>95</v>
      </c>
      <c r="G103" s="3" t="s">
        <v>96</v>
      </c>
      <c r="H103" s="3" t="s">
        <v>91</v>
      </c>
      <c r="I103" s="5" t="s">
        <v>66</v>
      </c>
      <c r="J103" s="5" t="s">
        <v>155</v>
      </c>
      <c r="K103" s="17" t="s">
        <v>638</v>
      </c>
      <c r="L103" s="4">
        <v>45460</v>
      </c>
      <c r="M103" s="4">
        <v>45494</v>
      </c>
      <c r="N103" s="3" t="s">
        <v>178</v>
      </c>
      <c r="O103" s="9"/>
      <c r="P103" s="9"/>
      <c r="Q103" s="14">
        <v>4060</v>
      </c>
      <c r="R103" s="14">
        <v>3710</v>
      </c>
      <c r="S103" s="5"/>
      <c r="T103" s="15" t="s">
        <v>67</v>
      </c>
      <c r="U103" s="3" t="s">
        <v>68</v>
      </c>
      <c r="V103" s="7">
        <v>45575</v>
      </c>
      <c r="W103" s="8" t="s">
        <v>69</v>
      </c>
    </row>
    <row r="104" spans="1:23" ht="72" x14ac:dyDescent="0.25">
      <c r="A104" s="3">
        <v>2024</v>
      </c>
      <c r="B104" s="4">
        <v>45474</v>
      </c>
      <c r="C104" s="4">
        <v>45565</v>
      </c>
      <c r="D104" s="3" t="s">
        <v>62</v>
      </c>
      <c r="E104" s="3">
        <v>399006</v>
      </c>
      <c r="F104" s="5" t="s">
        <v>97</v>
      </c>
      <c r="G104" s="3" t="s">
        <v>98</v>
      </c>
      <c r="H104" s="3" t="s">
        <v>71</v>
      </c>
      <c r="I104" s="5" t="s">
        <v>66</v>
      </c>
      <c r="J104" s="5" t="s">
        <v>156</v>
      </c>
      <c r="K104" s="17" t="s">
        <v>639</v>
      </c>
      <c r="L104" s="4">
        <v>45460</v>
      </c>
      <c r="M104" s="4">
        <v>45494</v>
      </c>
      <c r="N104" s="3" t="s">
        <v>179</v>
      </c>
      <c r="O104" s="9"/>
      <c r="P104" s="9"/>
      <c r="Q104" s="14">
        <v>7308</v>
      </c>
      <c r="R104" s="14">
        <v>6678</v>
      </c>
      <c r="S104" s="5"/>
      <c r="T104" s="15" t="s">
        <v>67</v>
      </c>
      <c r="U104" s="3" t="s">
        <v>68</v>
      </c>
      <c r="V104" s="7">
        <v>45575</v>
      </c>
      <c r="W104" s="8" t="s">
        <v>69</v>
      </c>
    </row>
    <row r="105" spans="1:23" ht="72" x14ac:dyDescent="0.25">
      <c r="A105" s="3">
        <v>2024</v>
      </c>
      <c r="B105" s="4">
        <v>45474</v>
      </c>
      <c r="C105" s="4">
        <v>45565</v>
      </c>
      <c r="D105" s="3" t="s">
        <v>62</v>
      </c>
      <c r="E105" s="3">
        <v>399006</v>
      </c>
      <c r="F105" s="5" t="s">
        <v>118</v>
      </c>
      <c r="G105" s="3" t="s">
        <v>119</v>
      </c>
      <c r="H105" s="3" t="s">
        <v>109</v>
      </c>
      <c r="I105" s="5" t="s">
        <v>73</v>
      </c>
      <c r="J105" s="5" t="s">
        <v>157</v>
      </c>
      <c r="K105" s="17" t="s">
        <v>640</v>
      </c>
      <c r="L105" s="4">
        <v>45460</v>
      </c>
      <c r="M105" s="4">
        <v>45494</v>
      </c>
      <c r="N105" s="3" t="s">
        <v>180</v>
      </c>
      <c r="O105" s="9"/>
      <c r="P105" s="9"/>
      <c r="Q105" s="14">
        <v>4060</v>
      </c>
      <c r="R105" s="14">
        <v>3710</v>
      </c>
      <c r="S105" s="5"/>
      <c r="T105" s="15" t="s">
        <v>67</v>
      </c>
      <c r="U105" s="3" t="s">
        <v>68</v>
      </c>
      <c r="V105" s="7">
        <v>45575</v>
      </c>
      <c r="W105" s="8" t="s">
        <v>69</v>
      </c>
    </row>
    <row r="106" spans="1:23" ht="72" x14ac:dyDescent="0.25">
      <c r="A106" s="3">
        <v>2024</v>
      </c>
      <c r="B106" s="4">
        <v>45474</v>
      </c>
      <c r="C106" s="4">
        <v>45565</v>
      </c>
      <c r="D106" s="3" t="s">
        <v>62</v>
      </c>
      <c r="E106" s="3">
        <v>399006</v>
      </c>
      <c r="F106" s="5" t="s">
        <v>100</v>
      </c>
      <c r="G106" s="3" t="s">
        <v>101</v>
      </c>
      <c r="H106" s="3" t="s">
        <v>102</v>
      </c>
      <c r="I106" s="5" t="s">
        <v>73</v>
      </c>
      <c r="J106" s="5" t="s">
        <v>158</v>
      </c>
      <c r="K106" s="17" t="s">
        <v>641</v>
      </c>
      <c r="L106" s="4">
        <v>45460</v>
      </c>
      <c r="M106" s="4">
        <v>45494</v>
      </c>
      <c r="N106" s="3" t="s">
        <v>181</v>
      </c>
      <c r="O106" s="9"/>
      <c r="P106" s="9"/>
      <c r="Q106" s="14">
        <v>8120</v>
      </c>
      <c r="R106" s="14">
        <v>7420</v>
      </c>
      <c r="S106" s="5"/>
      <c r="T106" s="15" t="s">
        <v>67</v>
      </c>
      <c r="U106" s="3" t="s">
        <v>68</v>
      </c>
      <c r="V106" s="7">
        <v>45575</v>
      </c>
      <c r="W106" s="8" t="s">
        <v>69</v>
      </c>
    </row>
    <row r="107" spans="1:23" ht="72" x14ac:dyDescent="0.25">
      <c r="A107" s="3">
        <v>2024</v>
      </c>
      <c r="B107" s="4">
        <v>45474</v>
      </c>
      <c r="C107" s="4">
        <v>45565</v>
      </c>
      <c r="D107" s="3" t="s">
        <v>62</v>
      </c>
      <c r="E107" s="3">
        <v>399006</v>
      </c>
      <c r="F107" s="5" t="s">
        <v>103</v>
      </c>
      <c r="G107" s="3" t="s">
        <v>104</v>
      </c>
      <c r="H107" s="3" t="s">
        <v>105</v>
      </c>
      <c r="I107" s="5" t="s">
        <v>66</v>
      </c>
      <c r="J107" s="5" t="s">
        <v>159</v>
      </c>
      <c r="K107" s="17" t="s">
        <v>642</v>
      </c>
      <c r="L107" s="4">
        <v>45460</v>
      </c>
      <c r="M107" s="4">
        <v>45494</v>
      </c>
      <c r="N107" s="3" t="s">
        <v>182</v>
      </c>
      <c r="O107" s="9"/>
      <c r="P107" s="9"/>
      <c r="Q107" s="14">
        <v>8120</v>
      </c>
      <c r="R107" s="14">
        <v>8032.5</v>
      </c>
      <c r="S107" s="5"/>
      <c r="T107" s="15" t="s">
        <v>67</v>
      </c>
      <c r="U107" s="3" t="s">
        <v>68</v>
      </c>
      <c r="V107" s="7">
        <v>45575</v>
      </c>
      <c r="W107" s="8" t="s">
        <v>69</v>
      </c>
    </row>
    <row r="108" spans="1:23" ht="72" x14ac:dyDescent="0.25">
      <c r="A108" s="3">
        <v>2024</v>
      </c>
      <c r="B108" s="4">
        <v>45474</v>
      </c>
      <c r="C108" s="4">
        <v>45565</v>
      </c>
      <c r="D108" s="3" t="s">
        <v>62</v>
      </c>
      <c r="E108" s="3">
        <v>399006</v>
      </c>
      <c r="F108" s="5" t="s">
        <v>127</v>
      </c>
      <c r="G108" s="3" t="s">
        <v>99</v>
      </c>
      <c r="H108" s="3" t="s">
        <v>128</v>
      </c>
      <c r="I108" s="5" t="s">
        <v>73</v>
      </c>
      <c r="J108" s="5" t="s">
        <v>160</v>
      </c>
      <c r="K108" s="17" t="s">
        <v>643</v>
      </c>
      <c r="L108" s="4">
        <v>45460</v>
      </c>
      <c r="M108" s="4">
        <v>45494</v>
      </c>
      <c r="N108" s="3" t="s">
        <v>183</v>
      </c>
      <c r="O108" s="9"/>
      <c r="P108" s="9"/>
      <c r="Q108" s="14">
        <v>7308</v>
      </c>
      <c r="R108" s="14">
        <v>6678</v>
      </c>
      <c r="S108" s="5"/>
      <c r="T108" s="15" t="s">
        <v>67</v>
      </c>
      <c r="U108" s="3" t="s">
        <v>68</v>
      </c>
      <c r="V108" s="7">
        <v>45575</v>
      </c>
      <c r="W108" s="8" t="s">
        <v>69</v>
      </c>
    </row>
    <row r="109" spans="1:23" ht="72" x14ac:dyDescent="0.25">
      <c r="A109" s="3">
        <v>2024</v>
      </c>
      <c r="B109" s="4">
        <v>45474</v>
      </c>
      <c r="C109" s="4">
        <v>45565</v>
      </c>
      <c r="D109" s="3" t="s">
        <v>62</v>
      </c>
      <c r="E109" s="3">
        <v>399006</v>
      </c>
      <c r="F109" s="5" t="s">
        <v>107</v>
      </c>
      <c r="G109" s="3" t="s">
        <v>108</v>
      </c>
      <c r="H109" s="3" t="s">
        <v>79</v>
      </c>
      <c r="I109" s="5" t="s">
        <v>73</v>
      </c>
      <c r="J109" s="5" t="s">
        <v>161</v>
      </c>
      <c r="K109" s="17" t="s">
        <v>644</v>
      </c>
      <c r="L109" s="4">
        <v>45460</v>
      </c>
      <c r="M109" s="4">
        <v>45494</v>
      </c>
      <c r="N109" s="3" t="s">
        <v>184</v>
      </c>
      <c r="O109" s="9"/>
      <c r="P109" s="9"/>
      <c r="Q109" s="14">
        <v>8120</v>
      </c>
      <c r="R109" s="14">
        <v>7420</v>
      </c>
      <c r="S109" s="5"/>
      <c r="T109" s="15" t="s">
        <v>67</v>
      </c>
      <c r="U109" s="3" t="s">
        <v>68</v>
      </c>
      <c r="V109" s="7">
        <v>45575</v>
      </c>
      <c r="W109" s="8" t="s">
        <v>69</v>
      </c>
    </row>
    <row r="110" spans="1:23" ht="100.5" x14ac:dyDescent="0.25">
      <c r="A110" s="3">
        <v>2024</v>
      </c>
      <c r="B110" s="4">
        <v>45474</v>
      </c>
      <c r="C110" s="4">
        <v>45565</v>
      </c>
      <c r="D110" s="3" t="s">
        <v>62</v>
      </c>
      <c r="E110" s="3">
        <v>399006</v>
      </c>
      <c r="F110" s="5" t="s">
        <v>139</v>
      </c>
      <c r="G110" s="3" t="s">
        <v>116</v>
      </c>
      <c r="H110" s="3" t="s">
        <v>117</v>
      </c>
      <c r="I110" s="5" t="s">
        <v>73</v>
      </c>
      <c r="J110" s="5" t="s">
        <v>162</v>
      </c>
      <c r="K110" s="17" t="s">
        <v>645</v>
      </c>
      <c r="L110" s="4">
        <v>45460</v>
      </c>
      <c r="M110" s="4">
        <v>45515</v>
      </c>
      <c r="N110" s="3" t="s">
        <v>185</v>
      </c>
      <c r="O110" s="9"/>
      <c r="P110" s="9"/>
      <c r="Q110" s="14">
        <v>16240</v>
      </c>
      <c r="R110" s="14">
        <v>16065</v>
      </c>
      <c r="S110" s="5"/>
      <c r="T110" s="15" t="s">
        <v>67</v>
      </c>
      <c r="U110" s="3" t="s">
        <v>68</v>
      </c>
      <c r="V110" s="7">
        <v>45575</v>
      </c>
      <c r="W110" s="8" t="s">
        <v>69</v>
      </c>
    </row>
    <row r="111" spans="1:23" ht="72" x14ac:dyDescent="0.25">
      <c r="A111" s="3">
        <v>2024</v>
      </c>
      <c r="B111" s="4">
        <v>45474</v>
      </c>
      <c r="C111" s="4">
        <v>45565</v>
      </c>
      <c r="D111" s="3" t="s">
        <v>62</v>
      </c>
      <c r="E111" s="3">
        <v>399006</v>
      </c>
      <c r="F111" s="5" t="s">
        <v>122</v>
      </c>
      <c r="G111" s="3" t="s">
        <v>123</v>
      </c>
      <c r="H111" s="3" t="s">
        <v>71</v>
      </c>
      <c r="I111" s="5" t="s">
        <v>66</v>
      </c>
      <c r="J111" s="5" t="s">
        <v>163</v>
      </c>
      <c r="K111" s="17" t="s">
        <v>646</v>
      </c>
      <c r="L111" s="4">
        <v>45460</v>
      </c>
      <c r="M111" s="4">
        <v>45515</v>
      </c>
      <c r="N111" s="3" t="s">
        <v>186</v>
      </c>
      <c r="O111" s="9"/>
      <c r="P111" s="9"/>
      <c r="Q111" s="14">
        <v>12992</v>
      </c>
      <c r="R111" s="14">
        <v>11872</v>
      </c>
      <c r="S111" s="5"/>
      <c r="T111" s="15" t="s">
        <v>67</v>
      </c>
      <c r="U111" s="3" t="s">
        <v>68</v>
      </c>
      <c r="V111" s="7">
        <v>45575</v>
      </c>
      <c r="W111" s="8" t="s">
        <v>69</v>
      </c>
    </row>
    <row r="112" spans="1:23" ht="72" x14ac:dyDescent="0.25">
      <c r="A112" s="3">
        <v>2024</v>
      </c>
      <c r="B112" s="4">
        <v>45474</v>
      </c>
      <c r="C112" s="4">
        <v>45565</v>
      </c>
      <c r="D112" s="3" t="s">
        <v>62</v>
      </c>
      <c r="E112" s="3">
        <v>399006</v>
      </c>
      <c r="F112" s="5" t="s">
        <v>140</v>
      </c>
      <c r="G112" s="3" t="s">
        <v>70</v>
      </c>
      <c r="H112" s="3" t="s">
        <v>141</v>
      </c>
      <c r="I112" s="5" t="s">
        <v>66</v>
      </c>
      <c r="J112" s="5" t="s">
        <v>164</v>
      </c>
      <c r="K112" s="17" t="s">
        <v>647</v>
      </c>
      <c r="L112" s="4">
        <v>45460</v>
      </c>
      <c r="M112" s="4">
        <v>45515</v>
      </c>
      <c r="N112" s="3" t="s">
        <v>187</v>
      </c>
      <c r="O112" s="9"/>
      <c r="P112" s="9"/>
      <c r="Q112" s="14">
        <v>16240</v>
      </c>
      <c r="R112" s="14">
        <v>16065</v>
      </c>
      <c r="S112" s="5"/>
      <c r="T112" s="15" t="s">
        <v>67</v>
      </c>
      <c r="U112" s="3" t="s">
        <v>68</v>
      </c>
      <c r="V112" s="7">
        <v>45575</v>
      </c>
      <c r="W112" s="8" t="s">
        <v>69</v>
      </c>
    </row>
    <row r="113" spans="1:23" ht="72" x14ac:dyDescent="0.25">
      <c r="A113" s="3">
        <v>2024</v>
      </c>
      <c r="B113" s="4">
        <v>45474</v>
      </c>
      <c r="C113" s="4">
        <v>45565</v>
      </c>
      <c r="D113" s="3" t="s">
        <v>62</v>
      </c>
      <c r="E113" s="3">
        <v>399006</v>
      </c>
      <c r="F113" s="3" t="s">
        <v>63</v>
      </c>
      <c r="G113" s="3" t="s">
        <v>64</v>
      </c>
      <c r="H113" s="3" t="s">
        <v>65</v>
      </c>
      <c r="I113" s="5" t="s">
        <v>66</v>
      </c>
      <c r="J113" s="5" t="s">
        <v>613</v>
      </c>
      <c r="K113" s="17" t="s">
        <v>648</v>
      </c>
      <c r="L113" s="4">
        <v>45519</v>
      </c>
      <c r="M113" s="4">
        <v>45541</v>
      </c>
      <c r="N113" s="3" t="s">
        <v>729</v>
      </c>
      <c r="O113" s="9"/>
      <c r="P113" s="9"/>
      <c r="Q113" s="14">
        <v>8120</v>
      </c>
      <c r="R113" s="14">
        <v>7000</v>
      </c>
      <c r="S113" s="5"/>
      <c r="T113" s="15" t="s">
        <v>67</v>
      </c>
      <c r="U113" s="3" t="s">
        <v>68</v>
      </c>
      <c r="V113" s="7">
        <v>45575</v>
      </c>
      <c r="W113" s="8" t="s">
        <v>69</v>
      </c>
    </row>
    <row r="114" spans="1:23" ht="86.25" x14ac:dyDescent="0.25">
      <c r="A114" s="3">
        <v>2024</v>
      </c>
      <c r="B114" s="4">
        <v>45474</v>
      </c>
      <c r="C114" s="4">
        <v>45565</v>
      </c>
      <c r="D114" s="3" t="s">
        <v>62</v>
      </c>
      <c r="E114" s="3">
        <v>399006</v>
      </c>
      <c r="F114" s="3" t="s">
        <v>190</v>
      </c>
      <c r="G114" s="3" t="s">
        <v>70</v>
      </c>
      <c r="H114" s="3" t="s">
        <v>71</v>
      </c>
      <c r="I114" s="5" t="s">
        <v>66</v>
      </c>
      <c r="J114" s="5" t="s">
        <v>614</v>
      </c>
      <c r="K114" s="17" t="s">
        <v>649</v>
      </c>
      <c r="L114" s="4">
        <v>45519</v>
      </c>
      <c r="M114" s="4">
        <v>45541</v>
      </c>
      <c r="N114" s="3" t="s">
        <v>730</v>
      </c>
      <c r="O114" s="9"/>
      <c r="P114" s="9"/>
      <c r="Q114" s="13">
        <v>11774</v>
      </c>
      <c r="R114" s="13">
        <v>10150</v>
      </c>
      <c r="S114" s="10"/>
      <c r="T114" s="15" t="s">
        <v>67</v>
      </c>
      <c r="U114" s="3" t="s">
        <v>68</v>
      </c>
      <c r="V114" s="7">
        <v>45575</v>
      </c>
      <c r="W114" s="8" t="s">
        <v>69</v>
      </c>
    </row>
    <row r="115" spans="1:23" ht="86.25" x14ac:dyDescent="0.25">
      <c r="A115" s="3">
        <v>2024</v>
      </c>
      <c r="B115" s="4">
        <v>45474</v>
      </c>
      <c r="C115" s="4">
        <v>45565</v>
      </c>
      <c r="D115" s="3" t="s">
        <v>62</v>
      </c>
      <c r="E115" s="3">
        <v>399006</v>
      </c>
      <c r="F115" s="5" t="s">
        <v>709</v>
      </c>
      <c r="G115" s="3" t="s">
        <v>725</v>
      </c>
      <c r="H115" s="3" t="s">
        <v>262</v>
      </c>
      <c r="I115" s="5" t="s">
        <v>73</v>
      </c>
      <c r="J115" s="5" t="s">
        <v>615</v>
      </c>
      <c r="K115" s="17" t="s">
        <v>650</v>
      </c>
      <c r="L115" s="4">
        <v>45519</v>
      </c>
      <c r="M115" s="4">
        <v>45541</v>
      </c>
      <c r="N115" s="3" t="s">
        <v>726</v>
      </c>
      <c r="O115" s="9"/>
      <c r="P115" s="9"/>
      <c r="Q115" s="14">
        <v>8120</v>
      </c>
      <c r="R115" s="14">
        <v>8032.5</v>
      </c>
      <c r="S115" s="5"/>
      <c r="T115" s="15" t="s">
        <v>67</v>
      </c>
      <c r="U115" s="3" t="s">
        <v>68</v>
      </c>
      <c r="V115" s="7">
        <v>45575</v>
      </c>
      <c r="W115" s="8" t="s">
        <v>69</v>
      </c>
    </row>
    <row r="116" spans="1:23" ht="86.25" x14ac:dyDescent="0.25">
      <c r="A116" s="3">
        <v>2024</v>
      </c>
      <c r="B116" s="4">
        <v>45474</v>
      </c>
      <c r="C116" s="4">
        <v>45565</v>
      </c>
      <c r="D116" s="3" t="s">
        <v>62</v>
      </c>
      <c r="E116" s="3">
        <v>399006</v>
      </c>
      <c r="F116" s="5" t="s">
        <v>198</v>
      </c>
      <c r="G116" s="3" t="s">
        <v>199</v>
      </c>
      <c r="H116" s="3" t="s">
        <v>200</v>
      </c>
      <c r="I116" s="5" t="s">
        <v>66</v>
      </c>
      <c r="J116" s="5" t="s">
        <v>616</v>
      </c>
      <c r="K116" s="17" t="s">
        <v>651</v>
      </c>
      <c r="L116" s="4">
        <v>45519</v>
      </c>
      <c r="M116" s="4">
        <v>45541</v>
      </c>
      <c r="N116" s="3" t="s">
        <v>727</v>
      </c>
      <c r="O116" s="9"/>
      <c r="P116" s="9"/>
      <c r="Q116" s="14">
        <v>6090</v>
      </c>
      <c r="R116" s="14">
        <v>6024.37</v>
      </c>
      <c r="S116" s="5"/>
      <c r="T116" s="15" t="s">
        <v>67</v>
      </c>
      <c r="U116" s="3" t="s">
        <v>68</v>
      </c>
      <c r="V116" s="7">
        <v>45575</v>
      </c>
      <c r="W116" s="8" t="s">
        <v>69</v>
      </c>
    </row>
    <row r="117" spans="1:23" ht="72" x14ac:dyDescent="0.25">
      <c r="A117" s="3">
        <v>2024</v>
      </c>
      <c r="B117" s="4">
        <v>45474</v>
      </c>
      <c r="C117" s="4">
        <v>45565</v>
      </c>
      <c r="D117" s="3" t="s">
        <v>62</v>
      </c>
      <c r="E117" s="3">
        <v>399006</v>
      </c>
      <c r="F117" s="5" t="s">
        <v>89</v>
      </c>
      <c r="G117" s="3" t="s">
        <v>88</v>
      </c>
      <c r="H117" s="3" t="s">
        <v>90</v>
      </c>
      <c r="I117" s="5" t="s">
        <v>73</v>
      </c>
      <c r="J117" s="5" t="s">
        <v>617</v>
      </c>
      <c r="K117" s="17" t="s">
        <v>652</v>
      </c>
      <c r="L117" s="4">
        <v>45519</v>
      </c>
      <c r="M117" s="4">
        <v>45541</v>
      </c>
      <c r="N117" s="3" t="s">
        <v>728</v>
      </c>
      <c r="O117" s="9"/>
      <c r="P117" s="9"/>
      <c r="Q117" s="14">
        <v>6090</v>
      </c>
      <c r="R117" s="14">
        <v>5565</v>
      </c>
      <c r="S117" s="5"/>
      <c r="T117" s="15" t="s">
        <v>67</v>
      </c>
      <c r="U117" s="3" t="s">
        <v>68</v>
      </c>
      <c r="V117" s="7">
        <v>45575</v>
      </c>
      <c r="W117" s="8" t="s">
        <v>69</v>
      </c>
    </row>
    <row r="118" spans="1:23" ht="72" x14ac:dyDescent="0.25">
      <c r="A118" s="3">
        <v>2024</v>
      </c>
      <c r="B118" s="4">
        <v>45474</v>
      </c>
      <c r="C118" s="4">
        <v>45565</v>
      </c>
      <c r="D118" s="3" t="s">
        <v>62</v>
      </c>
      <c r="E118" s="3">
        <v>399006</v>
      </c>
      <c r="F118" s="5" t="s">
        <v>63</v>
      </c>
      <c r="G118" s="3" t="s">
        <v>64</v>
      </c>
      <c r="H118" s="3" t="s">
        <v>65</v>
      </c>
      <c r="I118" s="5" t="s">
        <v>66</v>
      </c>
      <c r="J118" s="5" t="s">
        <v>618</v>
      </c>
      <c r="K118" s="17" t="s">
        <v>653</v>
      </c>
      <c r="L118" s="4">
        <v>45536</v>
      </c>
      <c r="M118" s="4">
        <v>45565</v>
      </c>
      <c r="N118" s="3" t="s">
        <v>710</v>
      </c>
      <c r="O118" s="9"/>
      <c r="P118" s="9"/>
      <c r="Q118" s="13">
        <v>14534.8</v>
      </c>
      <c r="R118" s="13">
        <v>14378.17</v>
      </c>
      <c r="S118" s="5"/>
      <c r="T118" s="15" t="s">
        <v>67</v>
      </c>
      <c r="U118" s="3" t="s">
        <v>68</v>
      </c>
      <c r="V118" s="7">
        <v>45575</v>
      </c>
      <c r="W118" s="8" t="s">
        <v>69</v>
      </c>
    </row>
    <row r="119" spans="1:23" ht="72" x14ac:dyDescent="0.25">
      <c r="A119" s="3">
        <v>2024</v>
      </c>
      <c r="B119" s="4">
        <v>45474</v>
      </c>
      <c r="C119" s="4">
        <v>45565</v>
      </c>
      <c r="D119" s="3" t="s">
        <v>62</v>
      </c>
      <c r="E119" s="3">
        <v>399006</v>
      </c>
      <c r="F119" s="3" t="s">
        <v>190</v>
      </c>
      <c r="G119" s="3" t="s">
        <v>70</v>
      </c>
      <c r="H119" s="3" t="s">
        <v>71</v>
      </c>
      <c r="I119" s="5" t="s">
        <v>66</v>
      </c>
      <c r="J119" s="5" t="s">
        <v>619</v>
      </c>
      <c r="K119" s="17" t="s">
        <v>654</v>
      </c>
      <c r="L119" s="4">
        <v>45536</v>
      </c>
      <c r="M119" s="4">
        <v>45656</v>
      </c>
      <c r="N119" s="3" t="s">
        <v>711</v>
      </c>
      <c r="O119" s="9"/>
      <c r="P119" s="9"/>
      <c r="Q119" s="14">
        <v>43848</v>
      </c>
      <c r="R119" s="14">
        <v>43375.5</v>
      </c>
      <c r="S119" s="5"/>
      <c r="T119" s="15" t="s">
        <v>67</v>
      </c>
      <c r="U119" s="3" t="s">
        <v>68</v>
      </c>
      <c r="V119" s="7">
        <v>45575</v>
      </c>
      <c r="W119" s="8" t="s">
        <v>69</v>
      </c>
    </row>
    <row r="120" spans="1:23" ht="72" x14ac:dyDescent="0.25">
      <c r="A120" s="3">
        <v>2024</v>
      </c>
      <c r="B120" s="4">
        <v>45474</v>
      </c>
      <c r="C120" s="4">
        <v>45565</v>
      </c>
      <c r="D120" s="3" t="s">
        <v>62</v>
      </c>
      <c r="E120" s="3">
        <v>399006</v>
      </c>
      <c r="F120" s="5" t="s">
        <v>193</v>
      </c>
      <c r="G120" s="3" t="s">
        <v>712</v>
      </c>
      <c r="H120" s="3" t="s">
        <v>713</v>
      </c>
      <c r="I120" s="5" t="s">
        <v>66</v>
      </c>
      <c r="J120" s="5" t="s">
        <v>620</v>
      </c>
      <c r="K120" s="17" t="s">
        <v>655</v>
      </c>
      <c r="L120" s="4">
        <v>45536</v>
      </c>
      <c r="M120" s="4">
        <v>45656</v>
      </c>
      <c r="N120" s="3" t="s">
        <v>711</v>
      </c>
      <c r="O120" s="9"/>
      <c r="P120" s="9"/>
      <c r="Q120" s="14">
        <v>43848</v>
      </c>
      <c r="R120" s="14">
        <v>43375.5</v>
      </c>
      <c r="S120" s="5"/>
      <c r="T120" s="15" t="s">
        <v>67</v>
      </c>
      <c r="U120" s="3" t="s">
        <v>68</v>
      </c>
      <c r="V120" s="7">
        <v>45575</v>
      </c>
      <c r="W120" s="8" t="s">
        <v>69</v>
      </c>
    </row>
    <row r="121" spans="1:23" ht="72" x14ac:dyDescent="0.25">
      <c r="A121" s="3">
        <v>2024</v>
      </c>
      <c r="B121" s="4">
        <v>45474</v>
      </c>
      <c r="C121" s="4">
        <v>45565</v>
      </c>
      <c r="D121" s="3" t="s">
        <v>62</v>
      </c>
      <c r="E121" s="3">
        <v>399006</v>
      </c>
      <c r="F121" s="5" t="s">
        <v>198</v>
      </c>
      <c r="G121" s="3" t="s">
        <v>715</v>
      </c>
      <c r="H121" s="3" t="s">
        <v>714</v>
      </c>
      <c r="I121" s="5" t="s">
        <v>66</v>
      </c>
      <c r="J121" s="5" t="s">
        <v>621</v>
      </c>
      <c r="K121" s="17" t="s">
        <v>656</v>
      </c>
      <c r="L121" s="4">
        <v>45536</v>
      </c>
      <c r="M121" s="4">
        <v>45656</v>
      </c>
      <c r="N121" s="3" t="s">
        <v>711</v>
      </c>
      <c r="O121" s="9"/>
      <c r="P121" s="9"/>
      <c r="Q121" s="14">
        <v>43848</v>
      </c>
      <c r="R121" s="14">
        <v>43375.5</v>
      </c>
      <c r="S121" s="5"/>
      <c r="T121" s="15" t="s">
        <v>67</v>
      </c>
      <c r="U121" s="3" t="s">
        <v>68</v>
      </c>
      <c r="V121" s="7">
        <v>45575</v>
      </c>
      <c r="W121" s="8" t="s">
        <v>69</v>
      </c>
    </row>
    <row r="122" spans="1:23" ht="72" x14ac:dyDescent="0.25">
      <c r="A122" s="3">
        <v>2024</v>
      </c>
      <c r="B122" s="4">
        <v>45474</v>
      </c>
      <c r="C122" s="4">
        <v>45565</v>
      </c>
      <c r="D122" s="3" t="s">
        <v>62</v>
      </c>
      <c r="E122" s="3">
        <v>399006</v>
      </c>
      <c r="F122" s="5" t="s">
        <v>708</v>
      </c>
      <c r="G122" s="3" t="s">
        <v>716</v>
      </c>
      <c r="H122" s="3" t="s">
        <v>84</v>
      </c>
      <c r="I122" s="5" t="s">
        <v>73</v>
      </c>
      <c r="J122" s="5" t="s">
        <v>622</v>
      </c>
      <c r="K122" s="17" t="s">
        <v>657</v>
      </c>
      <c r="L122" s="4">
        <v>45536</v>
      </c>
      <c r="M122" s="4">
        <v>45656</v>
      </c>
      <c r="N122" s="3" t="s">
        <v>718</v>
      </c>
      <c r="O122" s="9"/>
      <c r="P122" s="9"/>
      <c r="Q122" s="14">
        <v>43848</v>
      </c>
      <c r="R122" s="14">
        <v>43375.5</v>
      </c>
      <c r="S122" s="5"/>
      <c r="T122" s="15" t="s">
        <v>67</v>
      </c>
      <c r="U122" s="3" t="s">
        <v>68</v>
      </c>
      <c r="V122" s="7">
        <v>45575</v>
      </c>
      <c r="W122" s="8" t="s">
        <v>69</v>
      </c>
    </row>
    <row r="123" spans="1:23" ht="72" x14ac:dyDescent="0.25">
      <c r="A123" s="3">
        <v>2024</v>
      </c>
      <c r="B123" s="4">
        <v>45474</v>
      </c>
      <c r="C123" s="4">
        <v>45565</v>
      </c>
      <c r="D123" s="3" t="s">
        <v>62</v>
      </c>
      <c r="E123" s="3">
        <v>399006</v>
      </c>
      <c r="F123" s="5" t="s">
        <v>707</v>
      </c>
      <c r="G123" s="3" t="s">
        <v>111</v>
      </c>
      <c r="H123" s="3" t="s">
        <v>112</v>
      </c>
      <c r="I123" s="5" t="s">
        <v>66</v>
      </c>
      <c r="J123" s="5" t="s">
        <v>623</v>
      </c>
      <c r="K123" s="17" t="s">
        <v>658</v>
      </c>
      <c r="L123" s="4">
        <v>45537</v>
      </c>
      <c r="M123" s="4">
        <v>45656</v>
      </c>
      <c r="N123" s="3" t="s">
        <v>720</v>
      </c>
      <c r="O123" s="9"/>
      <c r="P123" s="9"/>
      <c r="Q123" s="14">
        <v>39996.800000000003</v>
      </c>
      <c r="R123" s="14">
        <v>39565.800000000003</v>
      </c>
      <c r="S123" s="5"/>
      <c r="T123" s="15" t="s">
        <v>67</v>
      </c>
      <c r="U123" s="3" t="s">
        <v>68</v>
      </c>
      <c r="V123" s="7">
        <v>45575</v>
      </c>
      <c r="W123" s="8" t="s">
        <v>69</v>
      </c>
    </row>
    <row r="124" spans="1:23" ht="72" x14ac:dyDescent="0.25">
      <c r="A124" s="3">
        <v>2024</v>
      </c>
      <c r="B124" s="4">
        <v>45474</v>
      </c>
      <c r="C124" s="4">
        <v>45565</v>
      </c>
      <c r="D124" s="3" t="s">
        <v>62</v>
      </c>
      <c r="E124" s="3">
        <v>399006</v>
      </c>
      <c r="F124" s="5" t="s">
        <v>706</v>
      </c>
      <c r="G124" s="3" t="s">
        <v>133</v>
      </c>
      <c r="H124" s="3" t="s">
        <v>110</v>
      </c>
      <c r="I124" s="5" t="s">
        <v>66</v>
      </c>
      <c r="J124" s="5" t="s">
        <v>624</v>
      </c>
      <c r="K124" s="17" t="s">
        <v>659</v>
      </c>
      <c r="L124" s="4">
        <v>45537</v>
      </c>
      <c r="M124" s="4">
        <v>45656</v>
      </c>
      <c r="N124" s="3" t="s">
        <v>724</v>
      </c>
      <c r="O124" s="9"/>
      <c r="P124" s="9"/>
      <c r="Q124" s="14">
        <v>32800.160000000003</v>
      </c>
      <c r="R124" s="14">
        <v>32446.71</v>
      </c>
      <c r="S124" s="5"/>
      <c r="T124" s="15" t="s">
        <v>67</v>
      </c>
      <c r="U124" s="3" t="s">
        <v>68</v>
      </c>
      <c r="V124" s="7">
        <v>45575</v>
      </c>
      <c r="W124" s="8" t="s">
        <v>69</v>
      </c>
    </row>
    <row r="125" spans="1:23" ht="43.5" x14ac:dyDescent="0.25">
      <c r="A125" s="3">
        <v>2024</v>
      </c>
      <c r="B125" s="4">
        <v>45474</v>
      </c>
      <c r="C125" s="4">
        <v>45565</v>
      </c>
      <c r="D125" s="3" t="s">
        <v>206</v>
      </c>
      <c r="E125" s="3">
        <v>121001</v>
      </c>
      <c r="F125" s="5" t="s">
        <v>569</v>
      </c>
      <c r="G125" s="3" t="s">
        <v>570</v>
      </c>
      <c r="H125" s="3" t="s">
        <v>571</v>
      </c>
      <c r="I125" s="5" t="s">
        <v>66</v>
      </c>
      <c r="J125" s="5" t="s">
        <v>666</v>
      </c>
      <c r="K125" s="17" t="s">
        <v>686</v>
      </c>
      <c r="L125" s="7">
        <v>45474</v>
      </c>
      <c r="M125" s="4">
        <v>45656</v>
      </c>
      <c r="N125" s="3" t="s">
        <v>665</v>
      </c>
      <c r="O125" s="9">
        <v>8500</v>
      </c>
      <c r="P125" s="9">
        <v>7518.3984959999998</v>
      </c>
      <c r="Q125" s="14">
        <v>8500</v>
      </c>
      <c r="R125" s="14">
        <v>7518.3984959999998</v>
      </c>
      <c r="S125" s="5"/>
      <c r="T125" s="15" t="s">
        <v>67</v>
      </c>
      <c r="U125" s="5" t="s">
        <v>68</v>
      </c>
      <c r="V125" s="7">
        <v>45575</v>
      </c>
      <c r="W125" s="8"/>
    </row>
    <row r="126" spans="1:23" ht="43.5" x14ac:dyDescent="0.25">
      <c r="A126" s="3">
        <v>2024</v>
      </c>
      <c r="B126" s="4">
        <v>45474</v>
      </c>
      <c r="C126" s="4">
        <v>45565</v>
      </c>
      <c r="D126" s="3" t="s">
        <v>206</v>
      </c>
      <c r="E126" s="3">
        <v>121001</v>
      </c>
      <c r="F126" s="5" t="s">
        <v>572</v>
      </c>
      <c r="G126" s="3" t="s">
        <v>573</v>
      </c>
      <c r="H126" s="3" t="s">
        <v>574</v>
      </c>
      <c r="I126" s="5" t="s">
        <v>66</v>
      </c>
      <c r="J126" s="5" t="s">
        <v>667</v>
      </c>
      <c r="K126" s="17" t="s">
        <v>687</v>
      </c>
      <c r="L126" s="7">
        <v>45474</v>
      </c>
      <c r="M126" s="4">
        <v>45656</v>
      </c>
      <c r="N126" s="3" t="s">
        <v>665</v>
      </c>
      <c r="O126" s="9">
        <v>7000</v>
      </c>
      <c r="P126" s="9">
        <v>6313.210368</v>
      </c>
      <c r="Q126" s="14">
        <v>7000</v>
      </c>
      <c r="R126" s="14">
        <v>6313.210368</v>
      </c>
      <c r="S126" s="5"/>
      <c r="T126" s="15" t="s">
        <v>67</v>
      </c>
      <c r="U126" s="5" t="s">
        <v>68</v>
      </c>
      <c r="V126" s="7">
        <v>45575</v>
      </c>
      <c r="W126" s="8"/>
    </row>
    <row r="127" spans="1:23" ht="43.5" x14ac:dyDescent="0.25">
      <c r="A127" s="3">
        <v>2024</v>
      </c>
      <c r="B127" s="4">
        <v>45474</v>
      </c>
      <c r="C127" s="4">
        <v>45565</v>
      </c>
      <c r="D127" s="3" t="s">
        <v>206</v>
      </c>
      <c r="E127" s="3">
        <v>121001</v>
      </c>
      <c r="F127" s="5" t="s">
        <v>575</v>
      </c>
      <c r="G127" s="3" t="s">
        <v>195</v>
      </c>
      <c r="H127" s="3" t="s">
        <v>571</v>
      </c>
      <c r="I127" s="5" t="s">
        <v>73</v>
      </c>
      <c r="J127" s="5" t="s">
        <v>668</v>
      </c>
      <c r="K127" s="17" t="s">
        <v>688</v>
      </c>
      <c r="L127" s="7">
        <v>45474</v>
      </c>
      <c r="M127" s="4">
        <v>45656</v>
      </c>
      <c r="N127" s="3" t="s">
        <v>665</v>
      </c>
      <c r="O127" s="9">
        <v>11150</v>
      </c>
      <c r="P127" s="9">
        <v>9602.3584960000007</v>
      </c>
      <c r="Q127" s="14">
        <v>11150</v>
      </c>
      <c r="R127" s="14">
        <v>9602.3584960000007</v>
      </c>
      <c r="S127" s="5"/>
      <c r="T127" s="15" t="s">
        <v>67</v>
      </c>
      <c r="U127" s="5" t="s">
        <v>68</v>
      </c>
      <c r="V127" s="7">
        <v>45575</v>
      </c>
      <c r="W127" s="8"/>
    </row>
    <row r="128" spans="1:23" ht="43.5" x14ac:dyDescent="0.25">
      <c r="A128" s="3">
        <v>2024</v>
      </c>
      <c r="B128" s="4">
        <v>45474</v>
      </c>
      <c r="C128" s="4">
        <v>45565</v>
      </c>
      <c r="D128" s="3" t="s">
        <v>206</v>
      </c>
      <c r="E128" s="3">
        <v>121001</v>
      </c>
      <c r="F128" s="5" t="s">
        <v>576</v>
      </c>
      <c r="G128" s="3" t="s">
        <v>418</v>
      </c>
      <c r="H128" s="3" t="s">
        <v>577</v>
      </c>
      <c r="I128" s="5" t="s">
        <v>73</v>
      </c>
      <c r="J128" s="5" t="s">
        <v>669</v>
      </c>
      <c r="K128" s="17" t="s">
        <v>689</v>
      </c>
      <c r="L128" s="7">
        <v>45474</v>
      </c>
      <c r="M128" s="4">
        <v>45656</v>
      </c>
      <c r="N128" s="3" t="s">
        <v>665</v>
      </c>
      <c r="O128" s="9">
        <v>17250</v>
      </c>
      <c r="P128" s="9">
        <v>14364.152399999999</v>
      </c>
      <c r="Q128" s="14">
        <v>17250</v>
      </c>
      <c r="R128" s="14">
        <v>14364.152399999999</v>
      </c>
      <c r="S128" s="5"/>
      <c r="T128" s="15" t="s">
        <v>67</v>
      </c>
      <c r="U128" s="5" t="s">
        <v>68</v>
      </c>
      <c r="V128" s="7">
        <v>45575</v>
      </c>
      <c r="W128" s="8"/>
    </row>
    <row r="129" spans="1:23" ht="43.5" x14ac:dyDescent="0.25">
      <c r="A129" s="3">
        <v>2024</v>
      </c>
      <c r="B129" s="4">
        <v>45474</v>
      </c>
      <c r="C129" s="4">
        <v>45565</v>
      </c>
      <c r="D129" s="3" t="s">
        <v>206</v>
      </c>
      <c r="E129" s="3">
        <v>121001</v>
      </c>
      <c r="F129" s="5" t="s">
        <v>578</v>
      </c>
      <c r="G129" s="3" t="s">
        <v>79</v>
      </c>
      <c r="H129" s="3" t="s">
        <v>579</v>
      </c>
      <c r="I129" s="5" t="s">
        <v>73</v>
      </c>
      <c r="J129" s="5" t="s">
        <v>670</v>
      </c>
      <c r="K129" s="17" t="s">
        <v>690</v>
      </c>
      <c r="L129" s="7">
        <v>45474</v>
      </c>
      <c r="M129" s="4">
        <v>45656</v>
      </c>
      <c r="N129" s="3" t="s">
        <v>665</v>
      </c>
      <c r="O129" s="9">
        <v>8500</v>
      </c>
      <c r="P129" s="9">
        <v>7518.3984959999998</v>
      </c>
      <c r="Q129" s="14">
        <v>8500</v>
      </c>
      <c r="R129" s="14">
        <v>7518.3984959999998</v>
      </c>
      <c r="S129" s="5"/>
      <c r="T129" s="15" t="s">
        <v>67</v>
      </c>
      <c r="U129" s="5" t="s">
        <v>68</v>
      </c>
      <c r="V129" s="7">
        <v>45575</v>
      </c>
      <c r="W129" s="8"/>
    </row>
    <row r="130" spans="1:23" ht="43.5" x14ac:dyDescent="0.25">
      <c r="A130" s="3">
        <v>2024</v>
      </c>
      <c r="B130" s="4">
        <v>45474</v>
      </c>
      <c r="C130" s="4">
        <v>45565</v>
      </c>
      <c r="D130" s="3" t="s">
        <v>206</v>
      </c>
      <c r="E130" s="3">
        <v>121001</v>
      </c>
      <c r="F130" s="5" t="s">
        <v>580</v>
      </c>
      <c r="G130" s="3" t="s">
        <v>581</v>
      </c>
      <c r="H130" s="3" t="s">
        <v>582</v>
      </c>
      <c r="I130" s="5" t="s">
        <v>66</v>
      </c>
      <c r="J130" s="5" t="s">
        <v>671</v>
      </c>
      <c r="K130" s="17" t="s">
        <v>691</v>
      </c>
      <c r="L130" s="7">
        <v>45474</v>
      </c>
      <c r="M130" s="4">
        <v>45656</v>
      </c>
      <c r="N130" s="3" t="s">
        <v>665</v>
      </c>
      <c r="O130" s="9">
        <v>11150</v>
      </c>
      <c r="P130" s="9">
        <v>9602.3584960000007</v>
      </c>
      <c r="Q130" s="14">
        <v>11150</v>
      </c>
      <c r="R130" s="14">
        <v>9602.3584960000007</v>
      </c>
      <c r="S130" s="5"/>
      <c r="T130" s="15" t="s">
        <v>67</v>
      </c>
      <c r="U130" s="5" t="s">
        <v>68</v>
      </c>
      <c r="V130" s="7">
        <v>45575</v>
      </c>
      <c r="W130" s="8"/>
    </row>
    <row r="131" spans="1:23" ht="43.5" x14ac:dyDescent="0.25">
      <c r="A131" s="3">
        <v>2024</v>
      </c>
      <c r="B131" s="4">
        <v>45474</v>
      </c>
      <c r="C131" s="4">
        <v>45565</v>
      </c>
      <c r="D131" s="3" t="s">
        <v>206</v>
      </c>
      <c r="E131" s="3">
        <v>121001</v>
      </c>
      <c r="F131" s="5" t="s">
        <v>583</v>
      </c>
      <c r="G131" s="3" t="s">
        <v>87</v>
      </c>
      <c r="H131" s="3" t="s">
        <v>584</v>
      </c>
      <c r="I131" s="5" t="s">
        <v>73</v>
      </c>
      <c r="J131" s="5" t="s">
        <v>672</v>
      </c>
      <c r="K131" s="17" t="s">
        <v>692</v>
      </c>
      <c r="L131" s="7">
        <v>45474</v>
      </c>
      <c r="M131" s="4">
        <v>45656</v>
      </c>
      <c r="N131" s="3" t="s">
        <v>665</v>
      </c>
      <c r="O131" s="9">
        <v>7000</v>
      </c>
      <c r="P131" s="9">
        <v>6313.210368</v>
      </c>
      <c r="Q131" s="14">
        <v>7000</v>
      </c>
      <c r="R131" s="14">
        <v>6313.210368</v>
      </c>
      <c r="S131" s="5"/>
      <c r="T131" s="15" t="s">
        <v>67</v>
      </c>
      <c r="U131" s="5" t="s">
        <v>68</v>
      </c>
      <c r="V131" s="7">
        <v>45575</v>
      </c>
      <c r="W131" s="8"/>
    </row>
    <row r="132" spans="1:23" ht="43.5" x14ac:dyDescent="0.25">
      <c r="A132" s="3">
        <v>2024</v>
      </c>
      <c r="B132" s="4">
        <v>45474</v>
      </c>
      <c r="C132" s="4">
        <v>45565</v>
      </c>
      <c r="D132" s="3" t="s">
        <v>206</v>
      </c>
      <c r="E132" s="3">
        <v>121001</v>
      </c>
      <c r="F132" s="5" t="s">
        <v>585</v>
      </c>
      <c r="G132" s="3" t="s">
        <v>232</v>
      </c>
      <c r="H132" s="3" t="s">
        <v>586</v>
      </c>
      <c r="I132" s="5" t="s">
        <v>66</v>
      </c>
      <c r="J132" s="5" t="s">
        <v>673</v>
      </c>
      <c r="K132" s="17" t="s">
        <v>693</v>
      </c>
      <c r="L132" s="7">
        <v>45474</v>
      </c>
      <c r="M132" s="4">
        <v>45656</v>
      </c>
      <c r="N132" s="3" t="s">
        <v>665</v>
      </c>
      <c r="O132" s="9">
        <v>26750</v>
      </c>
      <c r="P132" s="9">
        <v>21491.5065</v>
      </c>
      <c r="Q132" s="14">
        <v>26750</v>
      </c>
      <c r="R132" s="14">
        <v>21491.5065</v>
      </c>
      <c r="S132" s="5"/>
      <c r="T132" s="15" t="s">
        <v>67</v>
      </c>
      <c r="U132" s="5" t="s">
        <v>68</v>
      </c>
      <c r="V132" s="7">
        <v>45575</v>
      </c>
      <c r="W132" s="8"/>
    </row>
    <row r="133" spans="1:23" ht="43.5" x14ac:dyDescent="0.25">
      <c r="A133" s="3">
        <v>2024</v>
      </c>
      <c r="B133" s="4">
        <v>45474</v>
      </c>
      <c r="C133" s="4">
        <v>45565</v>
      </c>
      <c r="D133" s="3" t="s">
        <v>206</v>
      </c>
      <c r="E133" s="3">
        <v>121001</v>
      </c>
      <c r="F133" s="5" t="s">
        <v>587</v>
      </c>
      <c r="G133" s="3" t="s">
        <v>588</v>
      </c>
      <c r="H133" s="3" t="s">
        <v>584</v>
      </c>
      <c r="I133" s="5" t="s">
        <v>66</v>
      </c>
      <c r="J133" s="5" t="s">
        <v>674</v>
      </c>
      <c r="K133" s="17" t="s">
        <v>694</v>
      </c>
      <c r="L133" s="7">
        <v>45474</v>
      </c>
      <c r="M133" s="4">
        <v>45656</v>
      </c>
      <c r="N133" s="3" t="s">
        <v>665</v>
      </c>
      <c r="O133" s="9">
        <v>5000</v>
      </c>
      <c r="P133" s="9">
        <v>4614.5490639999998</v>
      </c>
      <c r="Q133" s="14">
        <v>5000</v>
      </c>
      <c r="R133" s="14">
        <v>4614.5490639999998</v>
      </c>
      <c r="S133" s="5"/>
      <c r="T133" s="15" t="s">
        <v>67</v>
      </c>
      <c r="U133" s="5" t="s">
        <v>68</v>
      </c>
      <c r="V133" s="7">
        <v>45575</v>
      </c>
      <c r="W133" s="8"/>
    </row>
    <row r="134" spans="1:23" ht="43.5" x14ac:dyDescent="0.25">
      <c r="A134" s="3">
        <v>2024</v>
      </c>
      <c r="B134" s="4">
        <v>45474</v>
      </c>
      <c r="C134" s="4">
        <v>45565</v>
      </c>
      <c r="D134" s="3" t="s">
        <v>206</v>
      </c>
      <c r="E134" s="3">
        <v>121001</v>
      </c>
      <c r="F134" s="5" t="s">
        <v>589</v>
      </c>
      <c r="G134" s="3" t="s">
        <v>71</v>
      </c>
      <c r="H134" s="3" t="s">
        <v>590</v>
      </c>
      <c r="I134" s="5" t="s">
        <v>66</v>
      </c>
      <c r="J134" s="5" t="s">
        <v>675</v>
      </c>
      <c r="K134" s="17" t="s">
        <v>695</v>
      </c>
      <c r="L134" s="7">
        <v>45474</v>
      </c>
      <c r="M134" s="4">
        <v>45656</v>
      </c>
      <c r="N134" s="3" t="s">
        <v>665</v>
      </c>
      <c r="O134" s="9">
        <v>17250</v>
      </c>
      <c r="P134" s="9">
        <v>14364.152399999999</v>
      </c>
      <c r="Q134" s="14">
        <v>17250</v>
      </c>
      <c r="R134" s="14">
        <v>14364.152399999999</v>
      </c>
      <c r="S134" s="5"/>
      <c r="T134" s="15" t="s">
        <v>67</v>
      </c>
      <c r="U134" s="5" t="s">
        <v>68</v>
      </c>
      <c r="V134" s="7">
        <v>45575</v>
      </c>
      <c r="W134" s="8"/>
    </row>
    <row r="135" spans="1:23" ht="43.5" x14ac:dyDescent="0.25">
      <c r="A135" s="3">
        <v>2024</v>
      </c>
      <c r="B135" s="4">
        <v>45474</v>
      </c>
      <c r="C135" s="4">
        <v>45565</v>
      </c>
      <c r="D135" s="3" t="s">
        <v>206</v>
      </c>
      <c r="E135" s="3">
        <v>121001</v>
      </c>
      <c r="F135" s="5" t="s">
        <v>591</v>
      </c>
      <c r="G135" s="3" t="s">
        <v>71</v>
      </c>
      <c r="H135" s="3" t="s">
        <v>590</v>
      </c>
      <c r="I135" s="5" t="s">
        <v>66</v>
      </c>
      <c r="J135" s="5" t="s">
        <v>676</v>
      </c>
      <c r="K135" s="17" t="s">
        <v>696</v>
      </c>
      <c r="L135" s="7">
        <v>45474</v>
      </c>
      <c r="M135" s="4">
        <v>45656</v>
      </c>
      <c r="N135" s="3" t="s">
        <v>665</v>
      </c>
      <c r="O135" s="9">
        <v>7000</v>
      </c>
      <c r="P135" s="9">
        <v>6313.210368</v>
      </c>
      <c r="Q135" s="14">
        <v>7000</v>
      </c>
      <c r="R135" s="14">
        <v>6313.210368</v>
      </c>
      <c r="S135" s="5"/>
      <c r="T135" s="15" t="s">
        <v>67</v>
      </c>
      <c r="U135" s="5" t="s">
        <v>68</v>
      </c>
      <c r="V135" s="7">
        <v>45575</v>
      </c>
      <c r="W135" s="8"/>
    </row>
    <row r="136" spans="1:23" ht="43.5" x14ac:dyDescent="0.25">
      <c r="A136" s="3">
        <v>2024</v>
      </c>
      <c r="B136" s="4">
        <v>45474</v>
      </c>
      <c r="C136" s="4">
        <v>45565</v>
      </c>
      <c r="D136" s="3" t="s">
        <v>206</v>
      </c>
      <c r="E136" s="3">
        <v>121001</v>
      </c>
      <c r="F136" s="5" t="s">
        <v>592</v>
      </c>
      <c r="G136" s="3" t="s">
        <v>593</v>
      </c>
      <c r="H136" s="3" t="s">
        <v>594</v>
      </c>
      <c r="I136" s="5" t="s">
        <v>73</v>
      </c>
      <c r="J136" s="5" t="s">
        <v>677</v>
      </c>
      <c r="K136" s="17" t="s">
        <v>697</v>
      </c>
      <c r="L136" s="7">
        <v>45474</v>
      </c>
      <c r="M136" s="4">
        <v>45656</v>
      </c>
      <c r="N136" s="3" t="s">
        <v>665</v>
      </c>
      <c r="O136" s="9">
        <v>8500</v>
      </c>
      <c r="P136" s="9">
        <v>7518.3984959999998</v>
      </c>
      <c r="Q136" s="14">
        <v>8500</v>
      </c>
      <c r="R136" s="14">
        <v>7518.3984959999998</v>
      </c>
      <c r="S136" s="5"/>
      <c r="T136" s="15" t="s">
        <v>67</v>
      </c>
      <c r="U136" s="5" t="s">
        <v>68</v>
      </c>
      <c r="V136" s="7">
        <v>45575</v>
      </c>
      <c r="W136" s="8"/>
    </row>
    <row r="137" spans="1:23" ht="43.5" x14ac:dyDescent="0.25">
      <c r="A137" s="3">
        <v>2024</v>
      </c>
      <c r="B137" s="4">
        <v>45474</v>
      </c>
      <c r="C137" s="4">
        <v>45565</v>
      </c>
      <c r="D137" s="3" t="s">
        <v>206</v>
      </c>
      <c r="E137" s="3">
        <v>121001</v>
      </c>
      <c r="F137" s="5" t="s">
        <v>595</v>
      </c>
      <c r="G137" s="3" t="s">
        <v>565</v>
      </c>
      <c r="H137" s="3" t="s">
        <v>596</v>
      </c>
      <c r="I137" s="5" t="s">
        <v>73</v>
      </c>
      <c r="J137" s="5" t="s">
        <v>678</v>
      </c>
      <c r="K137" s="17" t="s">
        <v>698</v>
      </c>
      <c r="L137" s="7">
        <v>45474</v>
      </c>
      <c r="M137" s="4">
        <v>45656</v>
      </c>
      <c r="N137" s="3" t="s">
        <v>665</v>
      </c>
      <c r="O137" s="9">
        <v>7000</v>
      </c>
      <c r="P137" s="9">
        <v>6313.210368</v>
      </c>
      <c r="Q137" s="14">
        <v>7000</v>
      </c>
      <c r="R137" s="14">
        <v>6313.210368</v>
      </c>
      <c r="S137" s="5"/>
      <c r="T137" s="15" t="s">
        <v>67</v>
      </c>
      <c r="U137" s="5" t="s">
        <v>68</v>
      </c>
      <c r="V137" s="7">
        <v>45575</v>
      </c>
      <c r="W137" s="8"/>
    </row>
    <row r="138" spans="1:23" ht="43.5" x14ac:dyDescent="0.25">
      <c r="A138" s="3">
        <v>2024</v>
      </c>
      <c r="B138" s="4">
        <v>45474</v>
      </c>
      <c r="C138" s="4">
        <v>45565</v>
      </c>
      <c r="D138" s="3" t="s">
        <v>206</v>
      </c>
      <c r="E138" s="3">
        <v>121001</v>
      </c>
      <c r="F138" s="5" t="s">
        <v>597</v>
      </c>
      <c r="G138" s="5" t="s">
        <v>598</v>
      </c>
      <c r="H138" s="3" t="s">
        <v>582</v>
      </c>
      <c r="I138" s="5" t="s">
        <v>66</v>
      </c>
      <c r="J138" s="5" t="s">
        <v>679</v>
      </c>
      <c r="K138" s="17" t="s">
        <v>699</v>
      </c>
      <c r="L138" s="7">
        <v>45474</v>
      </c>
      <c r="M138" s="4">
        <v>45656</v>
      </c>
      <c r="N138" s="3" t="s">
        <v>665</v>
      </c>
      <c r="O138" s="9">
        <v>7000</v>
      </c>
      <c r="P138" s="9">
        <v>6313.210368</v>
      </c>
      <c r="Q138" s="14">
        <v>7000</v>
      </c>
      <c r="R138" s="14">
        <v>6313.210368</v>
      </c>
      <c r="S138" s="5"/>
      <c r="T138" s="15" t="s">
        <v>67</v>
      </c>
      <c r="U138" s="5" t="s">
        <v>68</v>
      </c>
      <c r="V138" s="7">
        <v>45575</v>
      </c>
      <c r="W138" s="8"/>
    </row>
    <row r="139" spans="1:23" ht="43.5" x14ac:dyDescent="0.25">
      <c r="A139" s="3">
        <v>2024</v>
      </c>
      <c r="B139" s="4">
        <v>45474</v>
      </c>
      <c r="C139" s="4">
        <v>45565</v>
      </c>
      <c r="D139" s="3" t="s">
        <v>206</v>
      </c>
      <c r="E139" s="3">
        <v>121001</v>
      </c>
      <c r="F139" s="5" t="s">
        <v>599</v>
      </c>
      <c r="G139" s="3" t="s">
        <v>109</v>
      </c>
      <c r="H139" s="3" t="s">
        <v>600</v>
      </c>
      <c r="I139" s="5" t="s">
        <v>66</v>
      </c>
      <c r="J139" s="5" t="s">
        <v>680</v>
      </c>
      <c r="K139" s="17" t="s">
        <v>700</v>
      </c>
      <c r="L139" s="7">
        <v>45474</v>
      </c>
      <c r="M139" s="4">
        <v>45656</v>
      </c>
      <c r="N139" s="3" t="s">
        <v>665</v>
      </c>
      <c r="O139" s="9">
        <v>8500</v>
      </c>
      <c r="P139" s="9">
        <v>7518.3984959999998</v>
      </c>
      <c r="Q139" s="14">
        <v>8500</v>
      </c>
      <c r="R139" s="14">
        <v>7518.3984959999998</v>
      </c>
      <c r="S139" s="5"/>
      <c r="T139" s="15" t="s">
        <v>67</v>
      </c>
      <c r="U139" s="5" t="s">
        <v>68</v>
      </c>
      <c r="V139" s="7">
        <v>45575</v>
      </c>
      <c r="W139" s="8"/>
    </row>
    <row r="140" spans="1:23" ht="43.5" x14ac:dyDescent="0.25">
      <c r="A140" s="3">
        <v>2024</v>
      </c>
      <c r="B140" s="4">
        <v>45474</v>
      </c>
      <c r="C140" s="4">
        <v>45565</v>
      </c>
      <c r="D140" s="3" t="s">
        <v>206</v>
      </c>
      <c r="E140" s="3">
        <v>121001</v>
      </c>
      <c r="F140" s="5" t="s">
        <v>601</v>
      </c>
      <c r="G140" s="3" t="s">
        <v>602</v>
      </c>
      <c r="H140" s="3" t="s">
        <v>603</v>
      </c>
      <c r="I140" s="5" t="s">
        <v>73</v>
      </c>
      <c r="J140" s="5" t="s">
        <v>681</v>
      </c>
      <c r="K140" s="17" t="s">
        <v>701</v>
      </c>
      <c r="L140" s="7">
        <v>45474</v>
      </c>
      <c r="M140" s="4">
        <v>45656</v>
      </c>
      <c r="N140" s="3" t="s">
        <v>665</v>
      </c>
      <c r="O140" s="9">
        <v>17250</v>
      </c>
      <c r="P140" s="9">
        <v>14364.152399999999</v>
      </c>
      <c r="Q140" s="14">
        <v>17250</v>
      </c>
      <c r="R140" s="14">
        <v>14364.152399999999</v>
      </c>
      <c r="S140" s="5"/>
      <c r="T140" s="15" t="s">
        <v>67</v>
      </c>
      <c r="U140" s="5" t="s">
        <v>68</v>
      </c>
      <c r="V140" s="7">
        <v>45575</v>
      </c>
      <c r="W140" s="8"/>
    </row>
    <row r="141" spans="1:23" ht="43.5" x14ac:dyDescent="0.25">
      <c r="A141" s="3">
        <v>2024</v>
      </c>
      <c r="B141" s="4">
        <v>45474</v>
      </c>
      <c r="C141" s="4">
        <v>45565</v>
      </c>
      <c r="D141" s="3" t="s">
        <v>206</v>
      </c>
      <c r="E141" s="3">
        <v>121001</v>
      </c>
      <c r="F141" s="5" t="s">
        <v>604</v>
      </c>
      <c r="G141" s="3" t="s">
        <v>605</v>
      </c>
      <c r="H141" s="5" t="s">
        <v>598</v>
      </c>
      <c r="I141" s="5" t="s">
        <v>73</v>
      </c>
      <c r="J141" s="5" t="s">
        <v>682</v>
      </c>
      <c r="K141" s="17" t="s">
        <v>702</v>
      </c>
      <c r="L141" s="7">
        <v>45474</v>
      </c>
      <c r="M141" s="4">
        <v>45656</v>
      </c>
      <c r="N141" s="3" t="s">
        <v>665</v>
      </c>
      <c r="O141" s="14">
        <v>4400</v>
      </c>
      <c r="P141" s="14">
        <v>4079.83</v>
      </c>
      <c r="Q141" s="14">
        <v>4400</v>
      </c>
      <c r="R141" s="14">
        <v>4079.83</v>
      </c>
      <c r="S141" s="5"/>
      <c r="T141" s="15" t="s">
        <v>67</v>
      </c>
      <c r="U141" s="5" t="s">
        <v>68</v>
      </c>
      <c r="V141" s="7">
        <v>45575</v>
      </c>
      <c r="W141" s="8"/>
    </row>
    <row r="142" spans="1:23" ht="43.5" x14ac:dyDescent="0.25">
      <c r="A142" s="3">
        <v>2024</v>
      </c>
      <c r="B142" s="4">
        <v>45474</v>
      </c>
      <c r="C142" s="4">
        <v>45565</v>
      </c>
      <c r="D142" s="3" t="s">
        <v>206</v>
      </c>
      <c r="E142" s="3">
        <v>121001</v>
      </c>
      <c r="F142" s="5" t="s">
        <v>606</v>
      </c>
      <c r="G142" s="5" t="s">
        <v>607</v>
      </c>
      <c r="H142" s="5" t="s">
        <v>608</v>
      </c>
      <c r="I142" s="5" t="s">
        <v>73</v>
      </c>
      <c r="J142" s="5" t="s">
        <v>683</v>
      </c>
      <c r="K142" s="17" t="s">
        <v>703</v>
      </c>
      <c r="L142" s="7">
        <v>45474</v>
      </c>
      <c r="M142" s="4">
        <v>45656</v>
      </c>
      <c r="N142" s="3" t="s">
        <v>665</v>
      </c>
      <c r="O142" s="14">
        <v>5000</v>
      </c>
      <c r="P142" s="14">
        <v>4614.55</v>
      </c>
      <c r="Q142" s="14">
        <v>5000</v>
      </c>
      <c r="R142" s="14">
        <v>4614.55</v>
      </c>
      <c r="S142" s="5"/>
      <c r="T142" s="15" t="s">
        <v>67</v>
      </c>
      <c r="U142" s="5" t="s">
        <v>68</v>
      </c>
      <c r="V142" s="7">
        <v>45575</v>
      </c>
      <c r="W142" s="8"/>
    </row>
    <row r="143" spans="1:23" ht="43.5" x14ac:dyDescent="0.25">
      <c r="A143" s="3">
        <v>2024</v>
      </c>
      <c r="B143" s="4">
        <v>45474</v>
      </c>
      <c r="C143" s="4">
        <v>45565</v>
      </c>
      <c r="D143" s="3" t="s">
        <v>206</v>
      </c>
      <c r="E143" s="3">
        <v>121001</v>
      </c>
      <c r="F143" s="5" t="s">
        <v>609</v>
      </c>
      <c r="G143" s="5" t="s">
        <v>91</v>
      </c>
      <c r="H143" s="3" t="s">
        <v>610</v>
      </c>
      <c r="I143" s="5" t="s">
        <v>73</v>
      </c>
      <c r="J143" s="5" t="s">
        <v>684</v>
      </c>
      <c r="K143" s="17" t="s">
        <v>704</v>
      </c>
      <c r="L143" s="7">
        <v>45474</v>
      </c>
      <c r="M143" s="4">
        <v>45565</v>
      </c>
      <c r="N143" s="3" t="s">
        <v>665</v>
      </c>
      <c r="O143" s="14">
        <v>6500</v>
      </c>
      <c r="P143" s="14">
        <v>5903.4265999999998</v>
      </c>
      <c r="Q143" s="14">
        <v>6500</v>
      </c>
      <c r="R143" s="14">
        <v>5903.4265999999998</v>
      </c>
      <c r="S143" s="5"/>
      <c r="T143" s="15" t="s">
        <v>67</v>
      </c>
      <c r="U143" s="5" t="s">
        <v>68</v>
      </c>
      <c r="V143" s="7">
        <v>45575</v>
      </c>
      <c r="W143" s="8"/>
    </row>
    <row r="144" spans="1:23" ht="43.5" x14ac:dyDescent="0.25">
      <c r="A144" s="3">
        <v>2024</v>
      </c>
      <c r="B144" s="4">
        <v>45474</v>
      </c>
      <c r="C144" s="4">
        <v>45565</v>
      </c>
      <c r="D144" s="3" t="s">
        <v>206</v>
      </c>
      <c r="E144" s="3">
        <v>121001</v>
      </c>
      <c r="F144" s="5" t="s">
        <v>663</v>
      </c>
      <c r="G144" s="3" t="s">
        <v>565</v>
      </c>
      <c r="H144" s="3" t="s">
        <v>664</v>
      </c>
      <c r="I144" s="5" t="s">
        <v>66</v>
      </c>
      <c r="J144" s="5" t="s">
        <v>685</v>
      </c>
      <c r="K144" s="17" t="s">
        <v>705</v>
      </c>
      <c r="L144" s="7">
        <v>45474</v>
      </c>
      <c r="M144" s="4">
        <v>45656</v>
      </c>
      <c r="N144" s="3" t="s">
        <v>665</v>
      </c>
      <c r="O144" s="14">
        <v>8500</v>
      </c>
      <c r="P144" s="14">
        <v>7518.3984959999998</v>
      </c>
      <c r="Q144" s="14">
        <v>8500</v>
      </c>
      <c r="R144" s="14">
        <v>7518.3984959999998</v>
      </c>
      <c r="S144" s="5"/>
      <c r="T144" s="15" t="s">
        <v>67</v>
      </c>
      <c r="U144" s="5" t="s">
        <v>68</v>
      </c>
      <c r="V144" s="7">
        <v>45575</v>
      </c>
      <c r="W144" s="8"/>
    </row>
    <row r="145" spans="1:23" x14ac:dyDescent="0.25">
      <c r="A145" s="11"/>
      <c r="B145" s="11"/>
      <c r="C145" s="11"/>
      <c r="D145" s="11"/>
      <c r="E145" s="11"/>
      <c r="F145" s="11"/>
      <c r="G145" s="11"/>
      <c r="H145" s="11"/>
      <c r="I145" s="11"/>
      <c r="J145" s="11"/>
      <c r="K145" s="12"/>
      <c r="L145" s="11"/>
      <c r="M145" s="11"/>
      <c r="N145" s="12"/>
      <c r="O145" s="11"/>
      <c r="P145" s="11"/>
      <c r="Q145" s="11"/>
      <c r="R145" s="11"/>
      <c r="S145" s="11"/>
      <c r="T145" s="11"/>
      <c r="U145" s="11"/>
      <c r="V145" s="11"/>
      <c r="W145" s="11"/>
    </row>
    <row r="146" spans="1:23" x14ac:dyDescent="0.25">
      <c r="A146" s="11"/>
      <c r="B146" s="11"/>
      <c r="C146" s="11"/>
      <c r="D146" s="11"/>
      <c r="E146" s="11"/>
      <c r="F146" s="11"/>
      <c r="G146" s="11"/>
      <c r="H146" s="11"/>
      <c r="I146" s="11"/>
      <c r="J146" s="11"/>
      <c r="K146" s="12"/>
      <c r="L146" s="11"/>
      <c r="M146" s="11"/>
      <c r="N146" s="12"/>
      <c r="O146" s="11"/>
      <c r="P146" s="11"/>
      <c r="Q146" s="11"/>
      <c r="R146" s="11"/>
      <c r="S146" s="11"/>
      <c r="T146" s="11"/>
      <c r="U146" s="11"/>
      <c r="V146" s="11"/>
      <c r="W146" s="11"/>
    </row>
    <row r="147" spans="1:23" x14ac:dyDescent="0.25">
      <c r="A147" s="11"/>
      <c r="B147" s="11"/>
      <c r="C147" s="11"/>
      <c r="D147" s="11"/>
      <c r="E147" s="11"/>
      <c r="F147" s="11"/>
      <c r="G147" s="11"/>
      <c r="H147" s="11"/>
      <c r="I147" s="11"/>
      <c r="J147" s="11"/>
      <c r="K147" s="12"/>
      <c r="L147" s="11"/>
      <c r="M147" s="11"/>
      <c r="N147" s="11"/>
      <c r="O147" s="11"/>
      <c r="P147" s="11"/>
      <c r="Q147" s="11"/>
      <c r="R147" s="11"/>
      <c r="S147" s="11"/>
      <c r="T147" s="11"/>
      <c r="U147" s="11"/>
      <c r="V147" s="11"/>
      <c r="W147" s="11"/>
    </row>
    <row r="148" spans="1:23" x14ac:dyDescent="0.25">
      <c r="A148" s="11"/>
      <c r="B148" s="11"/>
      <c r="C148" s="11"/>
      <c r="D148" s="11"/>
      <c r="E148" s="11"/>
      <c r="F148" s="11"/>
      <c r="G148" s="11"/>
      <c r="H148" s="11"/>
      <c r="I148" s="11"/>
      <c r="J148" s="11"/>
      <c r="K148" s="12"/>
      <c r="L148" s="11"/>
      <c r="M148" s="11"/>
      <c r="N148" s="11"/>
      <c r="O148" s="11"/>
      <c r="P148" s="11"/>
      <c r="Q148" s="11"/>
      <c r="R148" s="11"/>
      <c r="S148" s="11"/>
      <c r="T148" s="11"/>
      <c r="U148" s="11"/>
      <c r="V148" s="11"/>
      <c r="W148" s="11"/>
    </row>
    <row r="149" spans="1:23" x14ac:dyDescent="0.25">
      <c r="A149" s="11"/>
      <c r="B149" s="11"/>
      <c r="C149" s="11"/>
      <c r="D149" s="11"/>
      <c r="E149" s="11"/>
      <c r="F149" s="11"/>
      <c r="G149" s="11"/>
      <c r="H149" s="11"/>
      <c r="I149" s="11"/>
      <c r="J149" s="11"/>
      <c r="K149" s="12"/>
      <c r="L149" s="11"/>
      <c r="M149" s="11"/>
      <c r="N149" s="11"/>
      <c r="O149" s="11"/>
      <c r="P149" s="11"/>
      <c r="Q149" s="11"/>
      <c r="R149" s="11"/>
      <c r="S149" s="11"/>
      <c r="T149" s="11"/>
      <c r="U149" s="11"/>
      <c r="V149" s="11"/>
      <c r="W149" s="11"/>
    </row>
    <row r="150" spans="1:23" x14ac:dyDescent="0.25">
      <c r="A150" s="11"/>
      <c r="B150" s="11"/>
      <c r="C150" s="11"/>
      <c r="D150" s="11"/>
      <c r="E150" s="11"/>
      <c r="F150" s="11"/>
      <c r="G150" s="11"/>
      <c r="H150" s="11"/>
      <c r="I150" s="11"/>
      <c r="J150" s="11"/>
      <c r="K150" s="12"/>
      <c r="L150" s="11"/>
      <c r="M150" s="11"/>
      <c r="N150" s="11"/>
      <c r="O150" s="11"/>
      <c r="P150" s="11"/>
      <c r="Q150" s="11"/>
      <c r="R150" s="11"/>
      <c r="S150" s="11"/>
      <c r="T150" s="11"/>
      <c r="U150" s="11"/>
      <c r="V150" s="11"/>
      <c r="W150" s="11"/>
    </row>
    <row r="151" spans="1:23" x14ac:dyDescent="0.25">
      <c r="A151" s="11"/>
      <c r="B151" s="11"/>
      <c r="C151" s="11"/>
      <c r="D151" s="11"/>
      <c r="E151" s="11"/>
      <c r="F151" s="11"/>
      <c r="G151" s="11"/>
      <c r="H151" s="11"/>
      <c r="I151" s="11"/>
      <c r="J151" s="11"/>
      <c r="K151" s="12"/>
      <c r="L151" s="11"/>
      <c r="M151" s="11"/>
      <c r="N151" s="11"/>
      <c r="O151" s="11"/>
      <c r="P151" s="11"/>
      <c r="Q151" s="11"/>
      <c r="R151" s="11"/>
      <c r="S151" s="11"/>
      <c r="T151" s="11"/>
      <c r="U151" s="11"/>
      <c r="V151" s="11"/>
      <c r="W151" s="11"/>
    </row>
    <row r="152" spans="1:23" x14ac:dyDescent="0.25">
      <c r="A152" s="11"/>
      <c r="B152" s="11"/>
      <c r="C152" s="11"/>
      <c r="D152" s="11"/>
      <c r="E152" s="11"/>
      <c r="F152" s="11"/>
      <c r="G152" s="11"/>
      <c r="H152" s="11"/>
      <c r="I152" s="11"/>
      <c r="J152" s="11"/>
      <c r="K152" s="12"/>
      <c r="L152" s="11"/>
      <c r="M152" s="11"/>
      <c r="N152" s="11"/>
      <c r="O152" s="11"/>
      <c r="P152" s="11"/>
      <c r="Q152" s="11"/>
      <c r="R152" s="11"/>
      <c r="S152" s="11"/>
      <c r="T152" s="11"/>
      <c r="U152" s="11"/>
      <c r="V152" s="11"/>
      <c r="W152" s="11"/>
    </row>
    <row r="153" spans="1:23" x14ac:dyDescent="0.25">
      <c r="A153" s="11"/>
      <c r="B153" s="11"/>
      <c r="C153" s="11"/>
      <c r="D153" s="11"/>
      <c r="E153" s="11"/>
      <c r="F153" s="11"/>
      <c r="G153" s="11"/>
      <c r="H153" s="11"/>
      <c r="I153" s="11"/>
      <c r="J153" s="11"/>
      <c r="K153" s="12"/>
      <c r="L153" s="11"/>
      <c r="M153" s="11"/>
      <c r="N153" s="11"/>
      <c r="O153" s="11"/>
      <c r="P153" s="11"/>
      <c r="Q153" s="11"/>
      <c r="R153" s="11"/>
      <c r="S153" s="11"/>
      <c r="T153" s="11"/>
      <c r="U153" s="11"/>
      <c r="V153" s="11"/>
      <c r="W153" s="11"/>
    </row>
    <row r="154" spans="1:23" x14ac:dyDescent="0.25">
      <c r="A154" s="11"/>
      <c r="B154" s="11"/>
      <c r="C154" s="11"/>
      <c r="D154" s="11"/>
      <c r="E154" s="11"/>
      <c r="F154" s="11"/>
      <c r="G154" s="11"/>
      <c r="H154" s="11"/>
      <c r="I154" s="11"/>
      <c r="J154" s="11"/>
      <c r="K154" s="12"/>
      <c r="L154" s="11"/>
      <c r="M154" s="11"/>
      <c r="N154" s="11"/>
      <c r="O154" s="11"/>
      <c r="P154" s="11"/>
      <c r="Q154" s="11"/>
      <c r="R154" s="11"/>
      <c r="S154" s="11"/>
      <c r="T154" s="11"/>
      <c r="U154" s="11"/>
      <c r="V154" s="11"/>
      <c r="W154" s="11"/>
    </row>
    <row r="155" spans="1:23" x14ac:dyDescent="0.25">
      <c r="A155" s="11"/>
      <c r="B155" s="11"/>
      <c r="C155" s="11"/>
      <c r="D155" s="11"/>
      <c r="E155" s="11"/>
      <c r="F155" s="11"/>
      <c r="G155" s="11"/>
      <c r="H155" s="11"/>
      <c r="I155" s="11"/>
      <c r="J155" s="11"/>
      <c r="K155" s="12"/>
      <c r="L155" s="11"/>
      <c r="M155" s="11"/>
      <c r="N155" s="11"/>
      <c r="O155" s="11"/>
      <c r="P155" s="11"/>
      <c r="Q155" s="11"/>
      <c r="R155" s="11"/>
      <c r="S155" s="11"/>
      <c r="T155" s="11"/>
      <c r="U155" s="11"/>
      <c r="V155" s="11"/>
      <c r="W155" s="11"/>
    </row>
    <row r="156" spans="1:23" x14ac:dyDescent="0.25">
      <c r="A156" s="11"/>
      <c r="B156" s="11"/>
      <c r="C156" s="11"/>
      <c r="D156" s="11"/>
      <c r="E156" s="11"/>
      <c r="F156" s="11"/>
      <c r="G156" s="11"/>
      <c r="H156" s="11"/>
      <c r="I156" s="11"/>
      <c r="J156" s="11"/>
      <c r="K156" s="12"/>
      <c r="L156" s="11"/>
      <c r="M156" s="11"/>
      <c r="N156" s="11"/>
      <c r="O156" s="11"/>
      <c r="P156" s="11"/>
      <c r="Q156" s="11"/>
      <c r="R156" s="11"/>
      <c r="S156" s="11"/>
      <c r="T156" s="11"/>
      <c r="U156" s="11"/>
      <c r="V156" s="11"/>
      <c r="W156" s="11"/>
    </row>
    <row r="157" spans="1:23" x14ac:dyDescent="0.25">
      <c r="A157" s="11"/>
      <c r="B157" s="11"/>
      <c r="C157" s="11"/>
      <c r="D157" s="11"/>
      <c r="E157" s="11"/>
      <c r="F157" s="11"/>
      <c r="G157" s="11"/>
      <c r="H157" s="11"/>
      <c r="I157" s="11"/>
      <c r="J157" s="11"/>
      <c r="K157" s="12"/>
      <c r="L157" s="11"/>
      <c r="M157" s="11"/>
      <c r="N157" s="11"/>
      <c r="O157" s="11"/>
      <c r="P157" s="11"/>
      <c r="Q157" s="11"/>
      <c r="R157" s="11"/>
      <c r="S157" s="11"/>
      <c r="T157" s="11"/>
      <c r="U157" s="11"/>
      <c r="V157" s="11"/>
      <c r="W157" s="11"/>
    </row>
    <row r="158" spans="1:23" x14ac:dyDescent="0.25">
      <c r="A158" s="11"/>
      <c r="B158" s="11"/>
      <c r="C158" s="11"/>
      <c r="D158" s="11"/>
      <c r="E158" s="11"/>
      <c r="F158" s="11"/>
      <c r="G158" s="11"/>
      <c r="H158" s="11"/>
      <c r="I158" s="11"/>
      <c r="J158" s="11"/>
      <c r="K158" s="12"/>
      <c r="L158" s="11"/>
      <c r="M158" s="11"/>
      <c r="N158" s="11"/>
      <c r="O158" s="11"/>
      <c r="P158" s="11"/>
      <c r="Q158" s="11"/>
      <c r="R158" s="11"/>
      <c r="S158" s="11"/>
      <c r="T158" s="11"/>
      <c r="U158" s="11"/>
      <c r="V158" s="11"/>
      <c r="W158" s="11"/>
    </row>
  </sheetData>
  <mergeCells count="7">
    <mergeCell ref="A6:W6"/>
    <mergeCell ref="A2:C2"/>
    <mergeCell ref="D2:F2"/>
    <mergeCell ref="G2:I2"/>
    <mergeCell ref="A3:C3"/>
    <mergeCell ref="D3:F3"/>
    <mergeCell ref="G3:I3"/>
  </mergeCells>
  <phoneticPr fontId="4" type="noConversion"/>
  <dataValidations count="2">
    <dataValidation type="list" allowBlank="1" showErrorMessage="1" sqref="I8:I144" xr:uid="{53813CA3-426F-4FF2-97A3-C5D31AD720F3}">
      <formula1>Hidden_28</formula1>
    </dataValidation>
    <dataValidation type="list" allowBlank="1" showErrorMessage="1" sqref="D8:D144" xr:uid="{10D1CDA5-6DD8-4DC4-9E18-487683AC1DFA}">
      <formula1>Hidden_13</formula1>
    </dataValidation>
  </dataValidations>
  <hyperlinks>
    <hyperlink ref="K15" r:id="rId1" xr:uid="{BC394586-509B-4362-9C55-0D7935FC5ECC}"/>
    <hyperlink ref="K8" r:id="rId2" xr:uid="{91AC4DEB-0B02-4D5B-A31F-F349DED34D31}"/>
    <hyperlink ref="K9" r:id="rId3" xr:uid="{3509960A-3EB7-4BA4-9AAC-BBA0186ED9C8}"/>
    <hyperlink ref="K10" r:id="rId4" xr:uid="{9E7AAF05-5A36-4333-B762-681E6D03E670}"/>
    <hyperlink ref="K11" r:id="rId5" xr:uid="{5AA3E84A-A8C1-4012-AC49-8CC1A8E640D5}"/>
    <hyperlink ref="K12" r:id="rId6" xr:uid="{9C65C911-885E-4BDF-B38F-00777145C091}"/>
    <hyperlink ref="K16" r:id="rId7" xr:uid="{E3792F30-CB8F-419A-AFDE-C3FFE80281B8}"/>
    <hyperlink ref="K17" r:id="rId8" xr:uid="{8999EF36-FF0B-45E7-AEED-D8202B7C3210}"/>
    <hyperlink ref="K18" r:id="rId9" xr:uid="{BB425A3F-F3B6-408A-A0BA-4E543BCA3038}"/>
    <hyperlink ref="K19" r:id="rId10" xr:uid="{D71FD8E1-7D49-4D29-A376-0750A00FAFB1}"/>
    <hyperlink ref="K20" r:id="rId11" xr:uid="{70C3098D-7815-468E-96DC-91F91762008B}"/>
    <hyperlink ref="K21" r:id="rId12" xr:uid="{467B68C6-B2C9-4CDB-99DA-B36DB4821550}"/>
    <hyperlink ref="K22" r:id="rId13" xr:uid="{8EDF2418-28D1-4F34-9CF7-EE97AEE60E83}"/>
    <hyperlink ref="K23" r:id="rId14" xr:uid="{4E9E340A-02C8-45A5-A328-5A4829C57383}"/>
    <hyperlink ref="K24" r:id="rId15" xr:uid="{D398B1A2-79EC-4BAC-9224-289749CB3B2D}"/>
    <hyperlink ref="K25" r:id="rId16" xr:uid="{9E67F2AE-1E3B-4AB0-B1C5-2AF8F9D4DC72}"/>
    <hyperlink ref="K26" r:id="rId17" xr:uid="{21592B23-697B-42D5-9753-216288848417}"/>
    <hyperlink ref="K27" r:id="rId18" xr:uid="{884723F3-F3C8-461E-9A61-4F8E124C6BB4}"/>
    <hyperlink ref="K28" r:id="rId19" xr:uid="{CEA79B88-EEC4-4109-80CA-12784B5579C5}"/>
    <hyperlink ref="K29" r:id="rId20" xr:uid="{A20497EE-DD5F-4BFA-8963-01801806F557}"/>
    <hyperlink ref="K30" r:id="rId21" xr:uid="{BB673342-2D65-45C1-A0EB-EDCF219126E1}"/>
    <hyperlink ref="K31" r:id="rId22" xr:uid="{2D5C67D0-D459-48E5-9E97-86E8679C84B4}"/>
    <hyperlink ref="K32" r:id="rId23" xr:uid="{8FB409B5-BD04-45D8-971A-C170192E71EC}"/>
    <hyperlink ref="K33" r:id="rId24" xr:uid="{5DAEA88A-80AD-4FB5-869F-0B2B55F56313}"/>
    <hyperlink ref="K34" r:id="rId25" xr:uid="{6BACEB13-7E5D-40B2-9DEB-318186F9085C}"/>
    <hyperlink ref="K35" r:id="rId26" xr:uid="{82E870C1-5CB7-480D-9FEA-60B0D31B4D81}"/>
    <hyperlink ref="K36" r:id="rId27" xr:uid="{2ED14285-7D25-4C6B-A515-6FCD5DFDE42B}"/>
    <hyperlink ref="K37" r:id="rId28" xr:uid="{5FDA3F10-8734-420C-9E62-9F5A7E6D7B64}"/>
    <hyperlink ref="K38" r:id="rId29" xr:uid="{62645AE4-7F69-4D22-AAB6-72D37852BBDF}"/>
    <hyperlink ref="K39" r:id="rId30" xr:uid="{6CFB2A4C-17C8-4786-8873-CBAC38FE8062}"/>
    <hyperlink ref="K40" r:id="rId31" xr:uid="{CCF1EAE2-4619-42B9-8A1B-BC9B1C4D8E5C}"/>
    <hyperlink ref="K41" r:id="rId32" xr:uid="{CDAE7E79-1273-4BB0-85FC-E2310A958EED}"/>
    <hyperlink ref="K42" r:id="rId33" xr:uid="{4D099976-B89A-4997-9CDB-423624ACE613}"/>
    <hyperlink ref="K43" r:id="rId34" xr:uid="{4A864559-D712-4D44-916E-85F22BD16CBF}"/>
    <hyperlink ref="K44" r:id="rId35" xr:uid="{CE860D33-E297-4326-A03C-72D3979BB22B}"/>
    <hyperlink ref="K45" r:id="rId36" xr:uid="{1F727554-DE9C-4231-BAEB-3570AA87946A}"/>
    <hyperlink ref="K46" r:id="rId37" xr:uid="{02D1E3D1-2674-4815-8B03-0D18B78B81A3}"/>
    <hyperlink ref="K47" r:id="rId38" xr:uid="{D6800001-8B33-4679-91FD-74D43D6254D4}"/>
    <hyperlink ref="K48" r:id="rId39" xr:uid="{2FA1C0D6-B6F0-4267-99B2-F5D23225A00C}"/>
    <hyperlink ref="K49" r:id="rId40" xr:uid="{E610811C-73FA-46A0-86B3-30F19EA06857}"/>
    <hyperlink ref="K50" r:id="rId41" xr:uid="{FA9EA1E2-1180-42CB-BF55-8E8BB5ED1297}"/>
    <hyperlink ref="K51" r:id="rId42" xr:uid="{23AB7000-C897-468D-B81B-569820B9660E}"/>
    <hyperlink ref="K52" r:id="rId43" xr:uid="{8AF9133B-FBB7-4E3E-8F47-6D7FE38B7006}"/>
    <hyperlink ref="K53" r:id="rId44" xr:uid="{C42A8DFA-B0B5-44BE-9D7D-9D5E1E6F67D2}"/>
    <hyperlink ref="K54" r:id="rId45" xr:uid="{D7AEE24D-B949-455D-842B-5647A8E6E12B}"/>
    <hyperlink ref="K55" r:id="rId46" xr:uid="{5B65AAAF-8D7A-42ED-AFCC-627B4C2FE753}"/>
    <hyperlink ref="K56" r:id="rId47" xr:uid="{FC63D063-8414-40FD-B262-EE7924A8C8F1}"/>
    <hyperlink ref="K57" r:id="rId48" xr:uid="{632A5BA4-2813-4936-A860-E4EC2BA72306}"/>
    <hyperlink ref="K58" r:id="rId49" xr:uid="{E9B0A4C5-9004-41D9-9078-7721F3C5870E}"/>
    <hyperlink ref="K59" r:id="rId50" xr:uid="{3D6C748D-DFFC-49E7-A65E-64B32D3E37B0}"/>
    <hyperlink ref="K60" r:id="rId51" xr:uid="{D87A4CB5-3ECB-41EC-9A58-CECDA9E9244F}"/>
    <hyperlink ref="K61" r:id="rId52" xr:uid="{8B88D822-2CCA-46D4-8956-D06319B7BC25}"/>
    <hyperlink ref="K62" r:id="rId53" xr:uid="{E3548266-5962-4086-BDCC-35065FD39A46}"/>
    <hyperlink ref="K63" r:id="rId54" xr:uid="{D45BEB89-D602-48EF-93FE-4B1D5FFD76F0}"/>
    <hyperlink ref="K64" r:id="rId55" xr:uid="{4DE9C38B-BDC4-4FB9-A413-0F6F9B9E94A1}"/>
    <hyperlink ref="K65" r:id="rId56" xr:uid="{6F4665F9-C92C-46C7-830E-EB9D6DC11A18}"/>
    <hyperlink ref="K66" r:id="rId57" xr:uid="{E575B463-896D-4EB6-8BDD-78F3334B09FD}"/>
    <hyperlink ref="K67" r:id="rId58" xr:uid="{8FDA20FC-AB0B-4FC1-8212-A4B7FFC4FCB5}"/>
    <hyperlink ref="K68" r:id="rId59" xr:uid="{E7B59602-3170-493C-A6B1-5DD2AE705FD0}"/>
    <hyperlink ref="K69" r:id="rId60" xr:uid="{138BB30E-70E6-400C-A26C-72B99F87A388}"/>
    <hyperlink ref="K70" r:id="rId61" xr:uid="{4C037EA2-D76A-46EC-806B-2BBBC80C084F}"/>
    <hyperlink ref="K71" r:id="rId62" xr:uid="{72AD6491-1205-4EA8-A42B-CEFCDDAE42DB}"/>
    <hyperlink ref="K72" r:id="rId63" xr:uid="{4FB5BC85-ADD9-446B-9E84-74E37709759F}"/>
    <hyperlink ref="K73" r:id="rId64" xr:uid="{516FDF9B-176C-43A3-AAD6-357B54493B1B}"/>
    <hyperlink ref="K74" r:id="rId65" xr:uid="{B49643A8-B0CD-4230-914F-D2E4EAA7690E}"/>
    <hyperlink ref="K75" r:id="rId66" xr:uid="{A04105DF-B6B4-4467-B2E1-AC7E028E6207}"/>
    <hyperlink ref="K76" r:id="rId67" xr:uid="{A3C4C08A-0A76-4517-9144-35CF987D4F6F}"/>
    <hyperlink ref="K77" r:id="rId68" xr:uid="{0051D3DA-5240-42A8-ACC7-5924FDD0A4E7}"/>
    <hyperlink ref="K78" r:id="rId69" xr:uid="{70792C03-1EAC-4856-BB38-1B6D416E339F}"/>
    <hyperlink ref="K79" r:id="rId70" xr:uid="{6286DB4B-8E28-49BF-9B81-C3D2468BB101}"/>
    <hyperlink ref="K80" r:id="rId71" xr:uid="{6E00FF65-823B-4C58-93F9-D64558CC4269}"/>
    <hyperlink ref="K81" r:id="rId72" xr:uid="{A4721360-E99D-45D7-9F5B-CBF39C38023D}"/>
    <hyperlink ref="K82" r:id="rId73" xr:uid="{5B7CC53C-4750-43F2-9CC7-D208591D0F7B}"/>
    <hyperlink ref="K83" r:id="rId74" xr:uid="{464E4934-40BA-4424-A684-3930D75C0F1E}"/>
    <hyperlink ref="K84" r:id="rId75" xr:uid="{BAA87348-7DCF-4B68-B7DD-C3F7E3F854A4}"/>
    <hyperlink ref="K85" r:id="rId76" xr:uid="{7E33D279-D57C-4150-9EBC-24C62A558908}"/>
    <hyperlink ref="K86" r:id="rId77" xr:uid="{FB87F7C3-0F58-466F-B3B9-FFDEFC73DA35}"/>
    <hyperlink ref="K87" r:id="rId78" xr:uid="{B48940AC-3854-4099-BD71-0E8F1E3D238C}"/>
    <hyperlink ref="K88" r:id="rId79" xr:uid="{8A918CF6-61C4-44CE-BAC3-897449884506}"/>
    <hyperlink ref="K89" r:id="rId80" xr:uid="{48F81D68-5D54-4F99-AAC1-2C269C343E8E}"/>
    <hyperlink ref="K90" r:id="rId81" xr:uid="{F96D4ECB-152A-41C4-B8B7-A584A478E496}"/>
    <hyperlink ref="K91" r:id="rId82" xr:uid="{52162A20-F385-4E8E-8C20-393A7D6987C8}"/>
    <hyperlink ref="K92" r:id="rId83" xr:uid="{5A250986-E131-444B-ABAD-9D308E9B7977}"/>
    <hyperlink ref="K93" r:id="rId84" xr:uid="{732B4B2B-D548-4F49-B507-92CE00A1550C}"/>
    <hyperlink ref="K94" r:id="rId85" xr:uid="{0C7AC9D9-D869-4AAA-A1C0-CC9749C88587}"/>
    <hyperlink ref="K95" r:id="rId86" xr:uid="{315EEC2D-E389-4A6F-971B-94201222B4DF}"/>
    <hyperlink ref="K96" r:id="rId87" xr:uid="{58C97B34-D86E-4114-8158-0C7E6C47E33E}"/>
    <hyperlink ref="K97" r:id="rId88" xr:uid="{FF91D3FB-A5AF-4FB9-A7AD-53DE0514B0BF}"/>
    <hyperlink ref="K98" r:id="rId89" xr:uid="{2DDF4905-5340-4C92-A15C-D19C4DEFD651}"/>
    <hyperlink ref="K99" r:id="rId90" xr:uid="{56B45371-9516-4E16-BC37-777A698E54FA}"/>
    <hyperlink ref="K100" r:id="rId91" xr:uid="{87C4AE28-BDD8-452E-B7AB-0E4B756677F6}"/>
    <hyperlink ref="K101" r:id="rId92" xr:uid="{B766907D-8C18-45C7-97EF-003A0C1EF436}"/>
    <hyperlink ref="K102" r:id="rId93" xr:uid="{8CC1EC06-5519-4990-A2D8-1A5BF4A41C61}"/>
    <hyperlink ref="K103" r:id="rId94" xr:uid="{F398EED6-BE91-42DA-82AF-53530DAF59FF}"/>
    <hyperlink ref="K104" r:id="rId95" xr:uid="{C37309C6-8D50-4EA9-82FB-7A9B87CF83DB}"/>
    <hyperlink ref="K105" r:id="rId96" xr:uid="{24046F27-F919-42B0-8BBB-957458C215A2}"/>
    <hyperlink ref="K106" r:id="rId97" xr:uid="{30C96904-79DB-48D3-A0ED-E111D48CEFBC}"/>
    <hyperlink ref="K107" r:id="rId98" xr:uid="{102CC772-D632-4778-B7C8-55FD89383C0E}"/>
    <hyperlink ref="K108" r:id="rId99" xr:uid="{9CAFD191-BC87-4F0F-9951-B88013233218}"/>
    <hyperlink ref="K109" r:id="rId100" xr:uid="{5F98CE5C-F3AE-41CF-BC04-5D64306D6B8F}"/>
    <hyperlink ref="K110" r:id="rId101" xr:uid="{83DE3791-071C-45C5-80EA-3D39F278A37D}"/>
    <hyperlink ref="K111" r:id="rId102" xr:uid="{DAC7A6B5-969E-42D1-8E85-746AB1A90361}"/>
    <hyperlink ref="K112" r:id="rId103" xr:uid="{A746A11B-CDB7-4D5A-85CD-56159388CBB9}"/>
    <hyperlink ref="K113" r:id="rId104" xr:uid="{72385501-0CF7-4396-B0FD-1CD3101A8BD6}"/>
    <hyperlink ref="K114" r:id="rId105" xr:uid="{790A5EE0-A2F8-46CD-BFE9-0EA4BD6A62E3}"/>
    <hyperlink ref="K115" r:id="rId106" xr:uid="{094C1AF2-D180-448F-8E43-32CC9BAF4F64}"/>
    <hyperlink ref="K116" r:id="rId107" xr:uid="{3D6E9D3C-B2E5-44A2-84A9-492E64749FBA}"/>
    <hyperlink ref="K117" r:id="rId108" xr:uid="{881612FD-0299-4D93-8F2D-9989E11BA1D2}"/>
    <hyperlink ref="K118" r:id="rId109" xr:uid="{53D70CC3-DB2F-41C2-87D8-9B840F2D752F}"/>
    <hyperlink ref="K119" r:id="rId110" xr:uid="{026DA2CD-8F34-40B5-BC13-506638B05567}"/>
    <hyperlink ref="K120" r:id="rId111" xr:uid="{29A79CDD-A429-4CBA-9855-B3FEFB3C2F51}"/>
    <hyperlink ref="K121" r:id="rId112" xr:uid="{DFA726E6-0AE0-41CA-8B3B-24971EC2C1D8}"/>
    <hyperlink ref="K122" r:id="rId113" xr:uid="{7E2C561C-B03B-4280-9F39-704925FE9F8A}"/>
    <hyperlink ref="K123" r:id="rId114" xr:uid="{6B6B321F-0AD2-4645-A950-815DFB5AFC88}"/>
    <hyperlink ref="K124" r:id="rId115" xr:uid="{DEB6F7E6-1F4E-4755-8302-3EC57DD034DE}"/>
    <hyperlink ref="K125" r:id="rId116" xr:uid="{ED571004-1B28-4E65-88C4-BC9441CC52DC}"/>
    <hyperlink ref="K126" r:id="rId117" xr:uid="{34EDBF5A-EC6D-49FE-BB85-F7B6A40ADD48}"/>
    <hyperlink ref="K127" r:id="rId118" xr:uid="{0B1DFCA4-743E-4A5C-B773-DAC4B4CB62FD}"/>
    <hyperlink ref="K128" r:id="rId119" xr:uid="{31772288-89F3-48E6-8A9C-17AA134916B3}"/>
    <hyperlink ref="K129" r:id="rId120" xr:uid="{3090FEF4-099C-46BD-B1B7-AEB5613514BE}"/>
    <hyperlink ref="K130" r:id="rId121" xr:uid="{66A9F033-EE69-41C5-843A-1DB4EFC40607}"/>
    <hyperlink ref="K131" r:id="rId122" xr:uid="{211D6BF2-43B9-412A-84CD-4CE01037A23D}"/>
    <hyperlink ref="K132" r:id="rId123" xr:uid="{8581302D-4D06-40C9-BF31-B853CD3AD2A1}"/>
    <hyperlink ref="K133" r:id="rId124" xr:uid="{E1D5251F-40D0-4E64-86F1-385FAF345632}"/>
    <hyperlink ref="K134" r:id="rId125" xr:uid="{E445FD65-6CBA-4F75-A4CB-BCF4120FA20C}"/>
    <hyperlink ref="K135" r:id="rId126" xr:uid="{8D305273-A224-4BD0-82D3-B52ED5C5D2E2}"/>
    <hyperlink ref="K136" r:id="rId127" xr:uid="{1E92FFE8-A04E-4FF4-9686-542A4789ACF9}"/>
    <hyperlink ref="K137" r:id="rId128" xr:uid="{6D48A99F-A6D5-4FF3-A72C-A655D8E7EFE1}"/>
    <hyperlink ref="K138" r:id="rId129" xr:uid="{F51A688E-C357-45AF-AEBD-A42268204003}"/>
    <hyperlink ref="K139" r:id="rId130" xr:uid="{D34E4655-D358-4DF2-A83C-D1482566CE27}"/>
    <hyperlink ref="K140" r:id="rId131" xr:uid="{DD6AC12F-D0F9-43DD-9A2D-D620DB8394D7}"/>
    <hyperlink ref="K141" r:id="rId132" xr:uid="{562FC82B-C9AD-480A-95B3-7161F11E7EF2}"/>
    <hyperlink ref="K142" r:id="rId133" xr:uid="{875D04CE-F8D0-41B7-9BE7-1F552D7C9A8D}"/>
    <hyperlink ref="K143" r:id="rId134" xr:uid="{2BF19710-D5B7-4A3E-8B23-E63D8E225231}"/>
    <hyperlink ref="K144" r:id="rId135" xr:uid="{A8EDC53B-944E-451A-97C2-1074EE9D4CE8}"/>
    <hyperlink ref="K13" r:id="rId136" xr:uid="{2C3E4492-C7A6-40BA-8045-A191BAC44583}"/>
    <hyperlink ref="K14" r:id="rId137" xr:uid="{64FA5558-BEF4-4E5E-94EB-D05DB88E4841}"/>
    <hyperlink ref="T8" r:id="rId138" display="http://transparenciadocs.hidalgo.gob.mx/ENTIDADES/UNIDEH/2023/T1/F11/Normatividad_que%20_regula%20_la%20_celebraci%C3%B3n_de%20_contratos_de_honorarios.pdf" xr:uid="{81895354-705B-47ED-B78E-26915543923A}"/>
    <hyperlink ref="T9:T144" r:id="rId139" display="http://transparenciadocs.hidalgo.gob.mx/ENTIDADES/UNIDEH/2023/T1/F11/Normatividad_que%20_regula%20_la%20_celebraci%C3%B3n_de%20_contratos_de_honorarios.pdf" xr:uid="{3405ACA8-221D-4671-8584-576A1A39BC29}"/>
  </hyperlinks>
  <pageMargins left="0.7" right="0.7" top="0.75" bottom="0.75" header="0.3" footer="0.3"/>
  <pageSetup paperSize="9" orientation="portrait" horizontalDpi="0" verticalDpi="0" r:id="rId14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 Arturo Macias</dc:creator>
  <cp:lastModifiedBy>Jesus Zamora</cp:lastModifiedBy>
  <dcterms:created xsi:type="dcterms:W3CDTF">2024-09-30T16:39:51Z</dcterms:created>
  <dcterms:modified xsi:type="dcterms:W3CDTF">2024-10-31T18:13:44Z</dcterms:modified>
</cp:coreProperties>
</file>