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D246F831-087D-4BE4-B638-C9801188B7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camBsFhqgbqjTIhzIRSMk0ma6zA=="/>
    </ext>
  </extLst>
</workbook>
</file>

<file path=xl/sharedStrings.xml><?xml version="1.0" encoding="utf-8"?>
<sst xmlns="http://schemas.openxmlformats.org/spreadsheetml/2006/main" count="254" uniqueCount="175">
  <si>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</si>
  <si>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</si>
  <si>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</si>
  <si>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</si>
  <si>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</si>
  <si>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</si>
  <si>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</si>
  <si>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</si>
  <si>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</si>
  <si>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</si>
  <si>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</si>
  <si>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</si>
  <si>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</si>
  <si>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</si>
  <si>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</si>
  <si>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</si>
  <si>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</si>
  <si>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</si>
  <si>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</si>
  <si>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</si>
  <si>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</si>
  <si>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</si>
  <si>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</si>
  <si>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</si>
  <si>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</si>
  <si>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</si>
  <si>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</si>
  <si>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</si>
  <si>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</si>
  <si>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</si>
  <si>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</si>
  <si>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</si>
  <si>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</si>
  <si>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</si>
  <si>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</si>
  <si>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</si>
  <si>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</si>
  <si>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</si>
  <si>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</si>
  <si>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</si>
  <si>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</si>
  <si>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</si>
  <si>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</si>
  <si>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</si>
  <si>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</si>
  <si>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</si>
  <si>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</si>
  <si>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</si>
  <si>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</si>
  <si>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</si>
  <si>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</si>
  <si>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</si>
  <si>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</si>
  <si>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</si>
  <si>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Rectoría</t>
  </si>
  <si>
    <t>Rectora</t>
  </si>
  <si>
    <t xml:space="preserve">Ana Elisa </t>
  </si>
  <si>
    <t>López</t>
  </si>
  <si>
    <t>Santillán</t>
  </si>
  <si>
    <t>Maestría</t>
  </si>
  <si>
    <t>Lic. Química</t>
  </si>
  <si>
    <t>http://transparenciadocs.hidalgo.gob.mx/ENTIDADES/UNIDEH/2022/trimestre1/F17_CV/Servidor_P%C3%BAblico_Curriculum_Vitae_AELS.pdf</t>
  </si>
  <si>
    <t>No</t>
  </si>
  <si>
    <t>Secretaría Administrativa (UNIDEH)</t>
  </si>
  <si>
    <t>El servidor público no tiene sanciones administrativas, por lo que no se muestra hipervínculo.</t>
  </si>
  <si>
    <t>Secretaría Administrativa</t>
  </si>
  <si>
    <t>Secretario Administrativo</t>
  </si>
  <si>
    <t>Carlos</t>
  </si>
  <si>
    <t>Flores</t>
  </si>
  <si>
    <t>Ibarra</t>
  </si>
  <si>
    <t>Licenciatura</t>
  </si>
  <si>
    <t>Lic. en Administración del Tiempo Libre</t>
  </si>
  <si>
    <t>http://transparenciadocs.hidalgo.gob.mx/ENTIDADES/UNIDEH/2022/trimestre1/F17_CV/Servidor_P%C3%BAblico_Curriculum_Vitae_CFI.pdf</t>
  </si>
  <si>
    <t>Secretaría Académica</t>
  </si>
  <si>
    <t>Secretaria Académica</t>
  </si>
  <si>
    <t>Griselda</t>
  </si>
  <si>
    <t>Ramos</t>
  </si>
  <si>
    <t>Baños</t>
  </si>
  <si>
    <t>Lic. en Ciencias de la Educación</t>
  </si>
  <si>
    <t>http://transparenciadocs.hidalgo.gob.mx/ENTIDADES/UNIDEH/2022/trimestre1/F17_CV/Servidor_P%C3%BAblico_Curriculum_Vitae_GRB.pdf</t>
  </si>
  <si>
    <t>Jesús Tomás</t>
  </si>
  <si>
    <t>Zamora</t>
  </si>
  <si>
    <t>González</t>
  </si>
  <si>
    <t>Bachillerato</t>
  </si>
  <si>
    <t>Pasante de Lic. en Matemáticas</t>
  </si>
  <si>
    <t>http://transparenciadocs.hidalgo.gob.mx/ENTIDADES/UNIDEH/2022/trimestre1/F17_CV/Servidor_P%C3%BAblico_Curriculum_Vitae_JTZG.pdf</t>
  </si>
  <si>
    <t>Subdirección de Servicios Escolares</t>
  </si>
  <si>
    <t>Subdirector de Servicios Escolares</t>
  </si>
  <si>
    <t>Gustavo</t>
  </si>
  <si>
    <t>Domínguez</t>
  </si>
  <si>
    <t>Cruz</t>
  </si>
  <si>
    <t>Lic. en Administración</t>
  </si>
  <si>
    <t>http://transparenciadocs.hidalgo.gob.mx/ENTIDADES/UNIDEH/2022/trimestre1/F17_CV/Servidor_P%C3%BAblico_Curriculum_Vitae_GDC.pdf</t>
  </si>
  <si>
    <t>Subdirección de Vinculación</t>
  </si>
  <si>
    <t>Subdirector de Vinculación</t>
  </si>
  <si>
    <t>Mirtha Magdalena</t>
  </si>
  <si>
    <t>Hervert</t>
  </si>
  <si>
    <t>Ruíz</t>
  </si>
  <si>
    <t>Lic. en Computación</t>
  </si>
  <si>
    <t>http://transparenciadocs.hidalgo.gob.mx/ENTIDADES/UNIDEH/2022/trimestre1/F17_CV/Servidor_P%C3%BAblico_Curriculum_Vitae_MMHR.pdf</t>
  </si>
  <si>
    <t>Departamento de Control Escolar</t>
  </si>
  <si>
    <t>Rocío</t>
  </si>
  <si>
    <t>Vega</t>
  </si>
  <si>
    <t>Lozada</t>
  </si>
  <si>
    <t>Lic. en Psicología Socioeducativa</t>
  </si>
  <si>
    <t>http://transparenciadocs.hidalgo.gob.mx/ENTIDADES/UNIDEH/2022/trimestre1/F17_CV/Servidor_P%C3%BAblico_Curriculum_Vitae_RVL.pdf</t>
  </si>
  <si>
    <t>Departamento de Seguimiento Académico</t>
  </si>
  <si>
    <t>Karina</t>
  </si>
  <si>
    <t>Ángeles</t>
  </si>
  <si>
    <t>Lic. en Ciencias de la Comunicación</t>
  </si>
  <si>
    <t>http://transparenciadocs.hidalgo.gob.mx/ENTIDADES/UNIDEH/2022/trimestre1/F17_CV/Servidor_P%C3%BAblico_Curriculum_Vitae_KAC.pdf</t>
  </si>
  <si>
    <t>Departamento de Comunicación Social</t>
  </si>
  <si>
    <t>Octavio</t>
  </si>
  <si>
    <t>García</t>
  </si>
  <si>
    <t>Ábrego</t>
  </si>
  <si>
    <t>http://transparenciadocs.hidalgo.gob.mx/ENTIDADES/UNIDEH/2022/trimestre1/F17_CV/Servidor_P%C3%BAblico_Curriculum_Vitae_OGA.pdf</t>
  </si>
  <si>
    <t xml:space="preserve"> </t>
  </si>
  <si>
    <t>Si</t>
  </si>
  <si>
    <t>Ninguno</t>
  </si>
  <si>
    <t>Primaria</t>
  </si>
  <si>
    <t>Secundaria</t>
  </si>
  <si>
    <t>Carrera técnica</t>
  </si>
  <si>
    <t>Especialización</t>
  </si>
  <si>
    <t>Doctorado</t>
  </si>
  <si>
    <t>Posdoctorado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</si>
  <si>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</si>
  <si>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</si>
  <si>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</si>
  <si>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</si>
  <si>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</si>
  <si>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</si>
  <si>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</si>
  <si>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</si>
  <si>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</si>
  <si>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</si>
  <si>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</si>
  <si>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Universidad Digital del Estado de Hidalgo</t>
  </si>
  <si>
    <t>Directora General, Rectora (UPVE), Encargada del proyecto de apertura (UPVE)</t>
  </si>
  <si>
    <t>Educación</t>
  </si>
  <si>
    <t>28/02/2018</t>
  </si>
  <si>
    <t>SEPH</t>
  </si>
  <si>
    <t>Titular de la Coordinación Ejecutiva, Secretario Particular de la Coordinación Nal. de CECYTE, Director de Prepa Abierta en Hidalgo</t>
  </si>
  <si>
    <t>28/02/2022</t>
  </si>
  <si>
    <t>Responsable del área de diseño, diseñadora instruccional</t>
  </si>
  <si>
    <t>28/02/2017</t>
  </si>
  <si>
    <t>Subsecretaría de Educación Media Superior</t>
  </si>
  <si>
    <t>Asesor UPMH, Asesor Consejo Nal. de Población</t>
  </si>
  <si>
    <t>31/08/2017</t>
  </si>
  <si>
    <t>Coordinación Nacional de CECyTE</t>
  </si>
  <si>
    <t>Responsable de servicios escolares, Analista de Apoyo, Instructor Estatal INEGI</t>
  </si>
  <si>
    <t>30/02/2018</t>
  </si>
  <si>
    <t>IHEMSyS</t>
  </si>
  <si>
    <t>Encargada de Departamento Administración y Finanzas, Jefe de Oficina UPT</t>
  </si>
  <si>
    <t>15/06/2005</t>
  </si>
  <si>
    <t>15/08/2017</t>
  </si>
  <si>
    <t>PRODIGITAL</t>
  </si>
  <si>
    <t>Proveedora de Servicios Digitales</t>
  </si>
  <si>
    <t>31/12/2018</t>
  </si>
  <si>
    <t>Open Tec</t>
  </si>
  <si>
    <t>Learning Manager, docente en línea de la Lic. en Humanidades y Narrativas Multimedia, Capacitador e implementador</t>
  </si>
  <si>
    <t>20/03/2018</t>
  </si>
  <si>
    <t>Fotógrafo y Editor SEPH, Jefe de Oficina UPH</t>
  </si>
  <si>
    <t>Órgano Interno de Control</t>
  </si>
  <si>
    <t>Titular del Órgano Interno de Control</t>
  </si>
  <si>
    <t>Susana</t>
  </si>
  <si>
    <t>Perlin</t>
  </si>
  <si>
    <t>Velasco</t>
  </si>
  <si>
    <t>Educación Media Superior</t>
  </si>
  <si>
    <t>Secretaría de la Contraloría del Estado de Hidalgo</t>
  </si>
  <si>
    <t>Jefe de Oficina</t>
  </si>
  <si>
    <t>Contraloría</t>
  </si>
  <si>
    <t>http://transparenciadocs.hidalgo.gob.mx/ENTIDADES/UNIDEH/2022/trimestre2/CV_transparencia_Susana_Perlin_Velazco.pdf</t>
  </si>
  <si>
    <t>Dirección de Tecnologías de la Información y Comunicación</t>
  </si>
  <si>
    <t>Dirección de Tecnologías de la Información y Diseño Gráfico.</t>
  </si>
  <si>
    <t>Director de Tencologías de la Información y Diseño Gráfico.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</si>
</sst>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u/>
      <sz val="11"/>
      <color rgb="FF0000FF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0">
    <xf numFmtId="0" fontId="0" fillId="0" borderId="0" xfId="0" applyFont="1" applyAlignment="1"/>
    <xf numFmtId="0" fontId="4" fillId="0" borderId="0" xfId="0" applyFont="1"/>
    <xf numFmtId="14" fontId="8" fillId="0" borderId="0" xfId="0" applyNumberFormat="1" applyFont="1" applyAlignment="1">
      <alignment horizontal="left"/>
    </xf>
    <xf numFmtId="0" fontId="4" fillId="0" borderId="0" xfId="0" applyFont="1" applyAlignment="1"/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wrapText="1"/>
    </xf>
    <xf numFmtId="0" fontId="5" fillId="2" borderId="4" xfId="0" applyFont="1" applyFill="1" applyBorder="1" applyAlignment="1">
      <alignment horizontal="center" wrapText="1"/>
    </xf>
    <xf numFmtId="14" fontId="8" fillId="0" borderId="0" xfId="0" applyNumberFormat="1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3" fillId="0" borderId="0" xfId="0" applyFont="1" applyAlignment="1"/>
    <xf numFmtId="14" fontId="0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1" fillId="0" borderId="5" xfId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NIDEH/2022/trimestre1/F17_CV/Servidor_P%C3%BAblico_Curriculum_Vitae_KAC.pdf" TargetMode="External"/><Relationship Id="rId3" Type="http://schemas.openxmlformats.org/officeDocument/2006/relationships/hyperlink" Target="http://transparenciadocs.hidalgo.gob.mx/ENTIDADES/UNIDEH/2022/trimestre1/F17_CV/Servidor_P%C3%BAblico_Curriculum_Vitae_GRB.pdf" TargetMode="External"/><Relationship Id="rId7" Type="http://schemas.openxmlformats.org/officeDocument/2006/relationships/hyperlink" Target="http://transparenciadocs.hidalgo.gob.mx/ENTIDADES/UNIDEH/2022/trimestre1/F17_CV/Servidor_P%C3%BAblico_Curriculum_Vitae_RVL.pdf" TargetMode="External"/><Relationship Id="rId2" Type="http://schemas.openxmlformats.org/officeDocument/2006/relationships/hyperlink" Target="http://transparenciadocs.hidalgo.gob.mx/ENTIDADES/UNIDEH/2022/trimestre1/F17_CV/Servidor_P%C3%BAblico_Curriculum_Vitae_CFI.pdf" TargetMode="External"/><Relationship Id="rId1" Type="http://schemas.openxmlformats.org/officeDocument/2006/relationships/hyperlink" Target="http://transparenciadocs.hidalgo.gob.mx/ENTIDADES/UNIDEH/2022/trimestre1/F17_CV/Servidor_P%C3%BAblico_Curriculum_Vitae_AELS.pdf" TargetMode="External"/><Relationship Id="rId6" Type="http://schemas.openxmlformats.org/officeDocument/2006/relationships/hyperlink" Target="http://transparenciadocs.hidalgo.gob.mx/ENTIDADES/UNIDEH/2022/trimestre1/F17_CV/Servidor_P%C3%BAblico_Curriculum_Vitae_MMHR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2/trimestre1/F17_CV/Servidor_P%C3%BAblico_Curriculum_Vitae_GDC.pdf" TargetMode="External"/><Relationship Id="rId10" Type="http://schemas.openxmlformats.org/officeDocument/2006/relationships/hyperlink" Target="http://transparenciadocs.hidalgo.gob.mx/ENTIDADES/UNIDEH/2022/trimestre2/CV_transparencia_Susana_Perlin_Velazco.pdf" TargetMode="External"/><Relationship Id="rId4" Type="http://schemas.openxmlformats.org/officeDocument/2006/relationships/hyperlink" Target="http://transparenciadocs.hidalgo.gob.mx/ENTIDADES/UNIDEH/2022/trimestre1/F17_CV/Servidor_P%C3%BAblico_Curriculum_Vitae_JTZG.pdf" TargetMode="External"/><Relationship Id="rId9" Type="http://schemas.openxmlformats.org/officeDocument/2006/relationships/hyperlink" Target="http://transparenciadocs.hidalgo.gob.mx/ENTIDADES/UNIDEH/2022/trimestre1/F17_CV/Servidor_P%C3%BAblico_Curriculum_Vitae_OGA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99"/>
  <sheetViews>
    <sheetView tabSelected="1" topLeftCell="P2" workbookViewId="0">
      <selection activeCell="S11" sqref="S11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1.7109375" customWidth="1"/>
    <col min="5" max="5" width="50.5703125" customWidth="1"/>
    <col min="6" max="6" width="18.85546875" customWidth="1"/>
    <col min="7" max="7" width="13.5703125" customWidth="1"/>
    <col min="8" max="8" width="15.42578125" customWidth="1"/>
    <col min="9" max="9" width="17.42578125" customWidth="1"/>
    <col min="10" max="10" width="53" customWidth="1"/>
    <col min="11" max="11" width="40.7109375" customWidth="1"/>
    <col min="12" max="12" width="46" customWidth="1"/>
    <col min="13" max="13" width="123.14062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53.140625" customWidth="1"/>
    <col min="20" max="26" width="9.140625" customWidth="1"/>
  </cols>
  <sheetData>
    <row r="1" spans="1:19" hidden="1" x14ac:dyDescent="0.25">
      <c r="A1" s="1" t="s">
        <v>0</v>
      </c>
    </row>
    <row r="2" spans="1:19" x14ac:dyDescent="0.25">
      <c r="A2" s="12" t="s">
        <v>1</v>
      </c>
      <c r="B2" s="13"/>
      <c r="C2" s="14"/>
      <c r="D2" s="12" t="s">
        <v>2</v>
      </c>
      <c r="E2" s="13"/>
      <c r="F2" s="14"/>
      <c r="G2" s="12" t="s">
        <v>3</v>
      </c>
      <c r="H2" s="13"/>
      <c r="I2" s="14"/>
    </row>
    <row r="3" spans="1:19" x14ac:dyDescent="0.25">
      <c r="A3" s="15" t="s">
        <v>4</v>
      </c>
      <c r="B3" s="13"/>
      <c r="C3" s="14"/>
      <c r="D3" s="15" t="s">
        <v>5</v>
      </c>
      <c r="E3" s="13"/>
      <c r="F3" s="14"/>
      <c r="G3" s="15" t="s">
        <v>6</v>
      </c>
      <c r="H3" s="13"/>
      <c r="I3" s="14"/>
    </row>
    <row r="4" spans="1:19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9</v>
      </c>
      <c r="K4" s="1" t="s">
        <v>7</v>
      </c>
      <c r="L4" s="1" t="s">
        <v>10</v>
      </c>
      <c r="M4" s="1" t="s">
        <v>11</v>
      </c>
      <c r="N4" s="1" t="s">
        <v>9</v>
      </c>
      <c r="O4" s="1" t="s">
        <v>11</v>
      </c>
      <c r="P4" s="1" t="s">
        <v>12</v>
      </c>
      <c r="Q4" s="1" t="s">
        <v>8</v>
      </c>
      <c r="R4" s="1" t="s">
        <v>13</v>
      </c>
      <c r="S4" s="1" t="s">
        <v>14</v>
      </c>
    </row>
    <row r="5" spans="1:19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19" x14ac:dyDescent="0.25">
      <c r="A6" s="12" t="s">
        <v>34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4"/>
    </row>
    <row r="7" spans="1:19" ht="26.25" x14ac:dyDescent="0.25">
      <c r="A7" s="16" t="s">
        <v>35</v>
      </c>
      <c r="B7" s="16" t="s">
        <v>36</v>
      </c>
      <c r="C7" s="16" t="s">
        <v>37</v>
      </c>
      <c r="D7" s="16" t="s">
        <v>38</v>
      </c>
      <c r="E7" s="16" t="s">
        <v>39</v>
      </c>
      <c r="F7" s="16" t="s">
        <v>40</v>
      </c>
      <c r="G7" s="16" t="s">
        <v>41</v>
      </c>
      <c r="H7" s="16" t="s">
        <v>42</v>
      </c>
      <c r="I7" s="16" t="s">
        <v>43</v>
      </c>
      <c r="J7" s="16" t="s">
        <v>44</v>
      </c>
      <c r="K7" s="16" t="s">
        <v>45</v>
      </c>
      <c r="L7" s="16" t="s">
        <v>46</v>
      </c>
      <c r="M7" s="16" t="s">
        <v>47</v>
      </c>
      <c r="N7" s="16" t="s">
        <v>48</v>
      </c>
      <c r="O7" s="16" t="s">
        <v>49</v>
      </c>
      <c r="P7" s="16" t="s">
        <v>50</v>
      </c>
      <c r="Q7" s="16" t="s">
        <v>51</v>
      </c>
      <c r="R7" s="16" t="s">
        <v>52</v>
      </c>
      <c r="S7" s="16" t="s">
        <v>53</v>
      </c>
    </row>
    <row r="8" spans="1:19" ht="30" x14ac:dyDescent="0.25">
      <c r="A8" s="17">
        <v>2022</v>
      </c>
      <c r="B8" s="18">
        <v>44652</v>
      </c>
      <c r="C8" s="19">
        <v>44742</v>
      </c>
      <c r="D8" s="17" t="s">
        <v>54</v>
      </c>
      <c r="E8" s="17" t="s">
        <v>55</v>
      </c>
      <c r="F8" s="17" t="s">
        <v>56</v>
      </c>
      <c r="G8" s="17" t="s">
        <v>57</v>
      </c>
      <c r="H8" s="17" t="s">
        <v>58</v>
      </c>
      <c r="I8" s="21" t="s">
        <v>54</v>
      </c>
      <c r="J8" s="17" t="s">
        <v>59</v>
      </c>
      <c r="K8" s="17" t="s">
        <v>60</v>
      </c>
      <c r="L8" s="17">
        <v>1</v>
      </c>
      <c r="M8" s="27" t="s">
        <v>61</v>
      </c>
      <c r="N8" s="17" t="s">
        <v>62</v>
      </c>
      <c r="O8" s="22"/>
      <c r="P8" s="17" t="s">
        <v>63</v>
      </c>
      <c r="Q8" s="18">
        <v>44753</v>
      </c>
      <c r="R8" s="18">
        <v>44753</v>
      </c>
      <c r="S8" s="23" t="s">
        <v>64</v>
      </c>
    </row>
    <row r="9" spans="1:19" ht="30" x14ac:dyDescent="0.25">
      <c r="A9" s="20">
        <v>2022</v>
      </c>
      <c r="B9" s="18">
        <v>44652</v>
      </c>
      <c r="C9" s="19">
        <v>44742</v>
      </c>
      <c r="D9" s="17" t="s">
        <v>65</v>
      </c>
      <c r="E9" s="17" t="s">
        <v>66</v>
      </c>
      <c r="F9" s="17" t="s">
        <v>67</v>
      </c>
      <c r="G9" s="17" t="s">
        <v>68</v>
      </c>
      <c r="H9" s="17" t="s">
        <v>69</v>
      </c>
      <c r="I9" s="26" t="s">
        <v>65</v>
      </c>
      <c r="J9" s="17" t="s">
        <v>70</v>
      </c>
      <c r="K9" s="17" t="s">
        <v>71</v>
      </c>
      <c r="L9" s="17">
        <v>2</v>
      </c>
      <c r="M9" s="27" t="s">
        <v>72</v>
      </c>
      <c r="N9" s="17" t="s">
        <v>62</v>
      </c>
      <c r="O9" s="22"/>
      <c r="P9" s="17" t="s">
        <v>63</v>
      </c>
      <c r="Q9" s="18">
        <v>44753</v>
      </c>
      <c r="R9" s="18">
        <v>44753</v>
      </c>
      <c r="S9" s="23" t="s">
        <v>64</v>
      </c>
    </row>
    <row r="10" spans="1:19" ht="30" x14ac:dyDescent="0.25">
      <c r="A10" s="20">
        <v>2022</v>
      </c>
      <c r="B10" s="18">
        <v>44652</v>
      </c>
      <c r="C10" s="19">
        <v>44742</v>
      </c>
      <c r="D10" s="17" t="s">
        <v>73</v>
      </c>
      <c r="E10" s="17" t="s">
        <v>74</v>
      </c>
      <c r="F10" s="17" t="s">
        <v>75</v>
      </c>
      <c r="G10" s="17" t="s">
        <v>76</v>
      </c>
      <c r="H10" s="17" t="s">
        <v>77</v>
      </c>
      <c r="I10" s="26" t="s">
        <v>73</v>
      </c>
      <c r="J10" s="17" t="s">
        <v>59</v>
      </c>
      <c r="K10" s="17" t="s">
        <v>78</v>
      </c>
      <c r="L10" s="17">
        <v>3</v>
      </c>
      <c r="M10" s="27" t="s">
        <v>79</v>
      </c>
      <c r="N10" s="17" t="s">
        <v>62</v>
      </c>
      <c r="O10" s="22"/>
      <c r="P10" s="17" t="s">
        <v>63</v>
      </c>
      <c r="Q10" s="18">
        <v>44753</v>
      </c>
      <c r="R10" s="18">
        <v>44753</v>
      </c>
      <c r="S10" s="23" t="s">
        <v>64</v>
      </c>
    </row>
    <row r="11" spans="1:19" ht="60" x14ac:dyDescent="0.25">
      <c r="A11" s="20">
        <v>2022</v>
      </c>
      <c r="B11" s="18">
        <v>44652</v>
      </c>
      <c r="C11" s="19">
        <v>44742</v>
      </c>
      <c r="D11" s="25" t="s">
        <v>173</v>
      </c>
      <c r="E11" s="25" t="s">
        <v>174</v>
      </c>
      <c r="F11" s="17" t="s">
        <v>80</v>
      </c>
      <c r="G11" s="17" t="s">
        <v>81</v>
      </c>
      <c r="H11" s="17" t="s">
        <v>82</v>
      </c>
      <c r="I11" s="26" t="s">
        <v>172</v>
      </c>
      <c r="J11" s="17" t="s">
        <v>83</v>
      </c>
      <c r="K11" s="17" t="s">
        <v>84</v>
      </c>
      <c r="L11" s="17">
        <v>4</v>
      </c>
      <c r="M11" s="27" t="s">
        <v>85</v>
      </c>
      <c r="N11" s="17" t="s">
        <v>62</v>
      </c>
      <c r="O11" s="22"/>
      <c r="P11" s="17" t="s">
        <v>63</v>
      </c>
      <c r="Q11" s="18">
        <v>44753</v>
      </c>
      <c r="R11" s="18">
        <v>44753</v>
      </c>
      <c r="S11" s="23" t="s">
        <v>64</v>
      </c>
    </row>
    <row r="12" spans="1:19" ht="30" x14ac:dyDescent="0.25">
      <c r="A12" s="20">
        <v>2022</v>
      </c>
      <c r="B12" s="18">
        <v>44652</v>
      </c>
      <c r="C12" s="19">
        <v>44742</v>
      </c>
      <c r="D12" s="17" t="s">
        <v>86</v>
      </c>
      <c r="E12" s="17" t="s">
        <v>87</v>
      </c>
      <c r="F12" s="17" t="s">
        <v>88</v>
      </c>
      <c r="G12" s="17" t="s">
        <v>89</v>
      </c>
      <c r="H12" s="17" t="s">
        <v>90</v>
      </c>
      <c r="I12" s="26" t="s">
        <v>73</v>
      </c>
      <c r="J12" s="17" t="s">
        <v>59</v>
      </c>
      <c r="K12" s="17" t="s">
        <v>91</v>
      </c>
      <c r="L12" s="17">
        <v>5</v>
      </c>
      <c r="M12" s="28" t="s">
        <v>92</v>
      </c>
      <c r="N12" s="17" t="s">
        <v>62</v>
      </c>
      <c r="O12" s="22"/>
      <c r="P12" s="17" t="s">
        <v>63</v>
      </c>
      <c r="Q12" s="18">
        <v>44753</v>
      </c>
      <c r="R12" s="18">
        <v>44753</v>
      </c>
      <c r="S12" s="23" t="s">
        <v>64</v>
      </c>
    </row>
    <row r="13" spans="1:19" ht="30" x14ac:dyDescent="0.25">
      <c r="A13" s="20">
        <v>2022</v>
      </c>
      <c r="B13" s="18">
        <v>44652</v>
      </c>
      <c r="C13" s="19">
        <v>44742</v>
      </c>
      <c r="D13" s="17" t="s">
        <v>93</v>
      </c>
      <c r="E13" s="17" t="s">
        <v>94</v>
      </c>
      <c r="F13" s="17" t="s">
        <v>95</v>
      </c>
      <c r="G13" s="17" t="s">
        <v>96</v>
      </c>
      <c r="H13" s="17" t="s">
        <v>97</v>
      </c>
      <c r="I13" s="26" t="s">
        <v>65</v>
      </c>
      <c r="J13" s="17" t="s">
        <v>70</v>
      </c>
      <c r="K13" s="17" t="s">
        <v>98</v>
      </c>
      <c r="L13" s="17">
        <v>6</v>
      </c>
      <c r="M13" s="28" t="s">
        <v>99</v>
      </c>
      <c r="N13" s="17" t="s">
        <v>62</v>
      </c>
      <c r="O13" s="22"/>
      <c r="P13" s="17" t="s">
        <v>63</v>
      </c>
      <c r="Q13" s="18">
        <v>44753</v>
      </c>
      <c r="R13" s="18">
        <v>44753</v>
      </c>
      <c r="S13" s="23" t="s">
        <v>64</v>
      </c>
    </row>
    <row r="14" spans="1:19" ht="60" x14ac:dyDescent="0.25">
      <c r="A14" s="20">
        <v>2022</v>
      </c>
      <c r="B14" s="18">
        <v>44652</v>
      </c>
      <c r="C14" s="19">
        <v>44742</v>
      </c>
      <c r="D14" s="17" t="s">
        <v>100</v>
      </c>
      <c r="E14" s="17" t="s">
        <v>100</v>
      </c>
      <c r="F14" s="17" t="s">
        <v>101</v>
      </c>
      <c r="G14" s="17" t="s">
        <v>102</v>
      </c>
      <c r="H14" s="17" t="s">
        <v>103</v>
      </c>
      <c r="I14" s="26" t="s">
        <v>172</v>
      </c>
      <c r="J14" s="17" t="s">
        <v>70</v>
      </c>
      <c r="K14" s="17" t="s">
        <v>104</v>
      </c>
      <c r="L14" s="17">
        <v>7</v>
      </c>
      <c r="M14" s="28" t="s">
        <v>105</v>
      </c>
      <c r="N14" s="17" t="s">
        <v>62</v>
      </c>
      <c r="O14" s="22"/>
      <c r="P14" s="17" t="s">
        <v>63</v>
      </c>
      <c r="Q14" s="18">
        <v>44753</v>
      </c>
      <c r="R14" s="18">
        <v>44753</v>
      </c>
      <c r="S14" s="23" t="s">
        <v>64</v>
      </c>
    </row>
    <row r="15" spans="1:19" ht="60" x14ac:dyDescent="0.25">
      <c r="A15" s="20">
        <v>2022</v>
      </c>
      <c r="B15" s="18">
        <v>44652</v>
      </c>
      <c r="C15" s="19">
        <v>44742</v>
      </c>
      <c r="D15" s="17" t="s">
        <v>106</v>
      </c>
      <c r="E15" s="17" t="s">
        <v>106</v>
      </c>
      <c r="F15" s="17" t="s">
        <v>107</v>
      </c>
      <c r="G15" s="17" t="s">
        <v>108</v>
      </c>
      <c r="H15" s="17" t="s">
        <v>90</v>
      </c>
      <c r="I15" s="26" t="s">
        <v>172</v>
      </c>
      <c r="J15" s="17" t="s">
        <v>59</v>
      </c>
      <c r="K15" s="17" t="s">
        <v>109</v>
      </c>
      <c r="L15" s="17">
        <v>8</v>
      </c>
      <c r="M15" s="27" t="s">
        <v>110</v>
      </c>
      <c r="N15" s="17" t="s">
        <v>62</v>
      </c>
      <c r="O15" s="22"/>
      <c r="P15" s="17" t="s">
        <v>63</v>
      </c>
      <c r="Q15" s="18">
        <v>44753</v>
      </c>
      <c r="R15" s="18">
        <v>44753</v>
      </c>
      <c r="S15" s="23" t="s">
        <v>64</v>
      </c>
    </row>
    <row r="16" spans="1:19" ht="60" x14ac:dyDescent="0.25">
      <c r="A16" s="20">
        <v>2022</v>
      </c>
      <c r="B16" s="18">
        <v>44652</v>
      </c>
      <c r="C16" s="19">
        <v>44742</v>
      </c>
      <c r="D16" s="17" t="s">
        <v>111</v>
      </c>
      <c r="E16" s="17" t="s">
        <v>111</v>
      </c>
      <c r="F16" s="17" t="s">
        <v>112</v>
      </c>
      <c r="G16" s="17" t="s">
        <v>113</v>
      </c>
      <c r="H16" s="17" t="s">
        <v>114</v>
      </c>
      <c r="I16" s="26" t="s">
        <v>172</v>
      </c>
      <c r="J16" s="24" t="s">
        <v>70</v>
      </c>
      <c r="K16" s="24" t="s">
        <v>109</v>
      </c>
      <c r="L16" s="17">
        <v>9</v>
      </c>
      <c r="M16" s="28" t="s">
        <v>115</v>
      </c>
      <c r="N16" s="17" t="s">
        <v>62</v>
      </c>
      <c r="O16" s="22"/>
      <c r="P16" s="17" t="s">
        <v>63</v>
      </c>
      <c r="Q16" s="18">
        <v>44753</v>
      </c>
      <c r="R16" s="18">
        <v>44753</v>
      </c>
      <c r="S16" s="23" t="s">
        <v>64</v>
      </c>
    </row>
    <row r="17" spans="1:19" ht="30" x14ac:dyDescent="0.25">
      <c r="A17" s="20">
        <v>2022</v>
      </c>
      <c r="B17" s="18">
        <v>44652</v>
      </c>
      <c r="C17" s="19">
        <v>44742</v>
      </c>
      <c r="D17" s="24" t="s">
        <v>162</v>
      </c>
      <c r="E17" s="24" t="s">
        <v>163</v>
      </c>
      <c r="F17" s="24" t="s">
        <v>164</v>
      </c>
      <c r="G17" s="24" t="s">
        <v>165</v>
      </c>
      <c r="H17" s="24" t="s">
        <v>166</v>
      </c>
      <c r="I17" s="26" t="s">
        <v>162</v>
      </c>
      <c r="J17" s="24" t="s">
        <v>83</v>
      </c>
      <c r="K17" s="24" t="s">
        <v>167</v>
      </c>
      <c r="L17" s="24">
        <v>10</v>
      </c>
      <c r="M17" s="29" t="s">
        <v>171</v>
      </c>
      <c r="N17" s="24" t="s">
        <v>62</v>
      </c>
      <c r="O17" s="22"/>
      <c r="P17" s="17" t="s">
        <v>63</v>
      </c>
      <c r="Q17" s="18">
        <v>44753</v>
      </c>
      <c r="R17" s="18">
        <v>44753</v>
      </c>
      <c r="S17" s="23" t="s">
        <v>64</v>
      </c>
    </row>
    <row r="18" spans="1:19" x14ac:dyDescent="0.25">
      <c r="J18" s="1"/>
      <c r="N18" s="1"/>
      <c r="P18" s="3"/>
      <c r="Q18" s="9"/>
      <c r="R18" s="9"/>
      <c r="S18" s="5"/>
    </row>
    <row r="19" spans="1:19" x14ac:dyDescent="0.25">
      <c r="J19" s="1"/>
      <c r="N19" s="1"/>
    </row>
    <row r="20" spans="1:19" ht="15.75" customHeight="1" x14ac:dyDescent="0.25">
      <c r="J20" s="1"/>
      <c r="N20" s="1"/>
    </row>
    <row r="21" spans="1:19" ht="15.75" customHeight="1" x14ac:dyDescent="0.25">
      <c r="J21" s="1"/>
      <c r="N21" s="1"/>
    </row>
    <row r="22" spans="1:19" ht="15.75" customHeight="1" x14ac:dyDescent="0.25">
      <c r="J22" s="1"/>
      <c r="N22" s="1"/>
    </row>
    <row r="23" spans="1:19" ht="15.75" customHeight="1" x14ac:dyDescent="0.25">
      <c r="J23" s="1"/>
      <c r="N23" s="1"/>
    </row>
    <row r="24" spans="1:19" ht="15.75" customHeight="1" x14ac:dyDescent="0.25">
      <c r="J24" s="1"/>
      <c r="N24" s="1"/>
    </row>
    <row r="25" spans="1:19" ht="15.75" customHeight="1" x14ac:dyDescent="0.25">
      <c r="J25" s="1"/>
      <c r="N25" s="1"/>
    </row>
    <row r="26" spans="1:19" ht="15.75" customHeight="1" x14ac:dyDescent="0.25">
      <c r="J26" s="1"/>
      <c r="N26" s="1"/>
    </row>
    <row r="27" spans="1:19" ht="15.75" customHeight="1" x14ac:dyDescent="0.25">
      <c r="J27" s="1"/>
      <c r="N27" s="1"/>
    </row>
    <row r="28" spans="1:19" ht="15.75" customHeight="1" x14ac:dyDescent="0.25">
      <c r="J28" s="1"/>
      <c r="N28" s="1"/>
    </row>
    <row r="29" spans="1:19" ht="15.75" customHeight="1" x14ac:dyDescent="0.25">
      <c r="J29" s="1"/>
      <c r="N29" s="1"/>
    </row>
    <row r="30" spans="1:19" ht="15.75" customHeight="1" x14ac:dyDescent="0.25">
      <c r="J30" s="1"/>
      <c r="N30" s="1"/>
    </row>
    <row r="31" spans="1:19" ht="15.75" customHeight="1" x14ac:dyDescent="0.25">
      <c r="J31" s="1"/>
      <c r="N31" s="1"/>
    </row>
    <row r="32" spans="1:19" ht="15.75" customHeight="1" x14ac:dyDescent="0.25">
      <c r="J32" s="1"/>
      <c r="N32" s="1"/>
    </row>
    <row r="33" spans="10:14" ht="15.75" customHeight="1" x14ac:dyDescent="0.25">
      <c r="J33" s="1"/>
      <c r="M33" s="3" t="s">
        <v>116</v>
      </c>
      <c r="N33" s="3" t="s">
        <v>117</v>
      </c>
    </row>
    <row r="34" spans="10:14" ht="15.75" customHeight="1" x14ac:dyDescent="0.25">
      <c r="J34" s="1"/>
      <c r="N34" s="1"/>
    </row>
    <row r="35" spans="10:14" ht="15.75" customHeight="1" x14ac:dyDescent="0.25">
      <c r="J35" s="1"/>
      <c r="N35" s="1"/>
    </row>
    <row r="36" spans="10:14" ht="15.75" customHeight="1" x14ac:dyDescent="0.25">
      <c r="J36" s="1"/>
      <c r="N36" s="1"/>
    </row>
    <row r="37" spans="10:14" ht="15.75" customHeight="1" x14ac:dyDescent="0.25">
      <c r="J37" s="1"/>
      <c r="N37" s="1"/>
    </row>
    <row r="38" spans="10:14" ht="15.75" customHeight="1" x14ac:dyDescent="0.25">
      <c r="J38" s="1"/>
      <c r="N38" s="1"/>
    </row>
    <row r="39" spans="10:14" ht="15.75" customHeight="1" x14ac:dyDescent="0.25">
      <c r="J39" s="1"/>
      <c r="N39" s="1"/>
    </row>
    <row r="40" spans="10:14" ht="15.75" customHeight="1" x14ac:dyDescent="0.25">
      <c r="J40" s="1"/>
      <c r="N40" s="1"/>
    </row>
    <row r="41" spans="10:14" ht="15.75" customHeight="1" x14ac:dyDescent="0.25">
      <c r="J41" s="1"/>
      <c r="N41" s="1"/>
    </row>
    <row r="42" spans="10:14" ht="15.75" customHeight="1" x14ac:dyDescent="0.25">
      <c r="J42" s="1"/>
      <c r="N42" s="1"/>
    </row>
    <row r="43" spans="10:14" ht="15.75" customHeight="1" x14ac:dyDescent="0.25">
      <c r="J43" s="1"/>
      <c r="N43" s="1"/>
    </row>
    <row r="44" spans="10:14" ht="15.75" customHeight="1" x14ac:dyDescent="0.25">
      <c r="J44" s="1"/>
      <c r="N44" s="1"/>
    </row>
    <row r="45" spans="10:14" ht="15.75" customHeight="1" x14ac:dyDescent="0.25">
      <c r="J45" s="1"/>
      <c r="N45" s="1"/>
    </row>
    <row r="46" spans="10:14" ht="15.75" customHeight="1" x14ac:dyDescent="0.25">
      <c r="J46" s="1"/>
      <c r="N46" s="1"/>
    </row>
    <row r="47" spans="10:14" ht="15.75" customHeight="1" x14ac:dyDescent="0.25">
      <c r="J47" s="1"/>
      <c r="N47" s="1"/>
    </row>
    <row r="48" spans="10:14" ht="15.75" customHeight="1" x14ac:dyDescent="0.25">
      <c r="J48" s="1"/>
      <c r="N48" s="1"/>
    </row>
    <row r="49" spans="10:14" ht="15.75" customHeight="1" x14ac:dyDescent="0.25">
      <c r="J49" s="1"/>
      <c r="N49" s="1"/>
    </row>
    <row r="50" spans="10:14" ht="15.75" customHeight="1" x14ac:dyDescent="0.25">
      <c r="J50" s="1"/>
      <c r="N50" s="1"/>
    </row>
    <row r="51" spans="10:14" ht="15.75" customHeight="1" x14ac:dyDescent="0.25">
      <c r="J51" s="1"/>
      <c r="N51" s="1"/>
    </row>
    <row r="52" spans="10:14" ht="15.75" customHeight="1" x14ac:dyDescent="0.25">
      <c r="J52" s="1"/>
      <c r="N52" s="1"/>
    </row>
    <row r="53" spans="10:14" ht="15.75" customHeight="1" x14ac:dyDescent="0.25">
      <c r="J53" s="1"/>
      <c r="N53" s="1"/>
    </row>
    <row r="54" spans="10:14" ht="15.75" customHeight="1" x14ac:dyDescent="0.25">
      <c r="J54" s="1"/>
      <c r="N54" s="1"/>
    </row>
    <row r="55" spans="10:14" ht="15.75" customHeight="1" x14ac:dyDescent="0.25">
      <c r="J55" s="1"/>
      <c r="N55" s="1"/>
    </row>
    <row r="56" spans="10:14" ht="15.75" customHeight="1" x14ac:dyDescent="0.25">
      <c r="J56" s="1"/>
      <c r="N56" s="1"/>
    </row>
    <row r="57" spans="10:14" ht="15.75" customHeight="1" x14ac:dyDescent="0.25">
      <c r="J57" s="1"/>
      <c r="N57" s="1"/>
    </row>
    <row r="58" spans="10:14" ht="15.75" customHeight="1" x14ac:dyDescent="0.25">
      <c r="J58" s="1"/>
      <c r="N58" s="1"/>
    </row>
    <row r="59" spans="10:14" ht="15.75" customHeight="1" x14ac:dyDescent="0.25">
      <c r="J59" s="1"/>
      <c r="N59" s="1"/>
    </row>
    <row r="60" spans="10:14" ht="15.75" customHeight="1" x14ac:dyDescent="0.25">
      <c r="J60" s="1"/>
      <c r="N60" s="1"/>
    </row>
    <row r="61" spans="10:14" ht="15.75" customHeight="1" x14ac:dyDescent="0.25">
      <c r="J61" s="1"/>
      <c r="N61" s="1"/>
    </row>
    <row r="62" spans="10:14" ht="15.75" customHeight="1" x14ac:dyDescent="0.25">
      <c r="J62" s="1"/>
      <c r="N62" s="1"/>
    </row>
    <row r="63" spans="10:14" ht="15.75" customHeight="1" x14ac:dyDescent="0.25">
      <c r="J63" s="1"/>
      <c r="N63" s="1"/>
    </row>
    <row r="64" spans="10:14" ht="15.75" customHeight="1" x14ac:dyDescent="0.25">
      <c r="J64" s="1"/>
      <c r="N64" s="1"/>
    </row>
    <row r="65" spans="10:14" ht="15.75" customHeight="1" x14ac:dyDescent="0.25">
      <c r="J65" s="1"/>
      <c r="N65" s="1"/>
    </row>
    <row r="66" spans="10:14" ht="15.75" customHeight="1" x14ac:dyDescent="0.25">
      <c r="J66" s="1"/>
      <c r="N66" s="1"/>
    </row>
    <row r="67" spans="10:14" ht="15.75" customHeight="1" x14ac:dyDescent="0.25">
      <c r="J67" s="1"/>
      <c r="N67" s="1"/>
    </row>
    <row r="68" spans="10:14" ht="15.75" customHeight="1" x14ac:dyDescent="0.25">
      <c r="J68" s="1"/>
      <c r="N68" s="1"/>
    </row>
    <row r="69" spans="10:14" ht="15.75" customHeight="1" x14ac:dyDescent="0.25">
      <c r="J69" s="1"/>
      <c r="N69" s="1"/>
    </row>
    <row r="70" spans="10:14" ht="15.75" customHeight="1" x14ac:dyDescent="0.25">
      <c r="J70" s="1"/>
      <c r="N70" s="1"/>
    </row>
    <row r="71" spans="10:14" ht="15.75" customHeight="1" x14ac:dyDescent="0.25">
      <c r="J71" s="1"/>
      <c r="N71" s="1"/>
    </row>
    <row r="72" spans="10:14" ht="15.75" customHeight="1" x14ac:dyDescent="0.25">
      <c r="J72" s="1"/>
      <c r="N72" s="1"/>
    </row>
    <row r="73" spans="10:14" ht="15.75" customHeight="1" x14ac:dyDescent="0.25">
      <c r="J73" s="1"/>
      <c r="N73" s="1"/>
    </row>
    <row r="74" spans="10:14" ht="15.75" customHeight="1" x14ac:dyDescent="0.25">
      <c r="J74" s="1"/>
      <c r="N74" s="1"/>
    </row>
    <row r="75" spans="10:14" ht="15.75" customHeight="1" x14ac:dyDescent="0.25">
      <c r="J75" s="1"/>
      <c r="N75" s="1"/>
    </row>
    <row r="76" spans="10:14" ht="15.75" customHeight="1" x14ac:dyDescent="0.25">
      <c r="J76" s="1"/>
      <c r="N76" s="1"/>
    </row>
    <row r="77" spans="10:14" ht="15.75" customHeight="1" x14ac:dyDescent="0.25">
      <c r="J77" s="1"/>
      <c r="N77" s="1"/>
    </row>
    <row r="78" spans="10:14" ht="15.75" customHeight="1" x14ac:dyDescent="0.25">
      <c r="J78" s="1"/>
      <c r="N78" s="1"/>
    </row>
    <row r="79" spans="10:14" ht="15.75" customHeight="1" x14ac:dyDescent="0.25">
      <c r="J79" s="1"/>
      <c r="N79" s="1"/>
    </row>
    <row r="80" spans="10:14" ht="15.75" customHeight="1" x14ac:dyDescent="0.25">
      <c r="J80" s="1"/>
      <c r="N80" s="1"/>
    </row>
    <row r="81" spans="10:14" ht="15.75" customHeight="1" x14ac:dyDescent="0.25">
      <c r="J81" s="1"/>
      <c r="N81" s="1"/>
    </row>
    <row r="82" spans="10:14" ht="15.75" customHeight="1" x14ac:dyDescent="0.25">
      <c r="J82" s="1"/>
      <c r="N82" s="1"/>
    </row>
    <row r="83" spans="10:14" ht="15.75" customHeight="1" x14ac:dyDescent="0.25">
      <c r="J83" s="1"/>
      <c r="N83" s="1"/>
    </row>
    <row r="84" spans="10:14" ht="15.75" customHeight="1" x14ac:dyDescent="0.25">
      <c r="J84" s="1"/>
      <c r="N84" s="1"/>
    </row>
    <row r="85" spans="10:14" ht="15.75" customHeight="1" x14ac:dyDescent="0.25">
      <c r="J85" s="1"/>
      <c r="N85" s="1"/>
    </row>
    <row r="86" spans="10:14" ht="15.75" customHeight="1" x14ac:dyDescent="0.25">
      <c r="J86" s="1"/>
      <c r="N86" s="1"/>
    </row>
    <row r="87" spans="10:14" ht="15.75" customHeight="1" x14ac:dyDescent="0.25">
      <c r="J87" s="1"/>
      <c r="N87" s="1"/>
    </row>
    <row r="88" spans="10:14" ht="15.75" customHeight="1" x14ac:dyDescent="0.25">
      <c r="J88" s="1"/>
      <c r="N88" s="1"/>
    </row>
    <row r="89" spans="10:14" ht="15.75" customHeight="1" x14ac:dyDescent="0.25">
      <c r="J89" s="1"/>
      <c r="N89" s="1"/>
    </row>
    <row r="90" spans="10:14" ht="15.75" customHeight="1" x14ac:dyDescent="0.25">
      <c r="J90" s="1"/>
      <c r="N90" s="1"/>
    </row>
    <row r="91" spans="10:14" ht="15.75" customHeight="1" x14ac:dyDescent="0.25">
      <c r="J91" s="1"/>
      <c r="N91" s="1"/>
    </row>
    <row r="92" spans="10:14" ht="15.75" customHeight="1" x14ac:dyDescent="0.25">
      <c r="J92" s="1"/>
      <c r="N92" s="1"/>
    </row>
    <row r="93" spans="10:14" ht="15.75" customHeight="1" x14ac:dyDescent="0.25">
      <c r="J93" s="1"/>
      <c r="N93" s="1"/>
    </row>
    <row r="94" spans="10:14" ht="15.75" customHeight="1" x14ac:dyDescent="0.25">
      <c r="J94" s="1"/>
      <c r="N94" s="1"/>
    </row>
    <row r="95" spans="10:14" ht="15.75" customHeight="1" x14ac:dyDescent="0.25">
      <c r="J95" s="1"/>
      <c r="N95" s="1"/>
    </row>
    <row r="96" spans="10:14" ht="15.75" customHeight="1" x14ac:dyDescent="0.25">
      <c r="J96" s="1"/>
      <c r="N96" s="1"/>
    </row>
    <row r="97" spans="10:14" ht="15.75" customHeight="1" x14ac:dyDescent="0.25">
      <c r="J97" s="1"/>
      <c r="N97" s="1"/>
    </row>
    <row r="98" spans="10:14" ht="15.75" customHeight="1" x14ac:dyDescent="0.25">
      <c r="J98" s="1"/>
      <c r="N98" s="1"/>
    </row>
    <row r="99" spans="10:14" ht="15.75" customHeight="1" x14ac:dyDescent="0.25">
      <c r="J99" s="1"/>
      <c r="N99" s="1"/>
    </row>
    <row r="100" spans="10:14" ht="15.75" customHeight="1" x14ac:dyDescent="0.25">
      <c r="J100" s="1"/>
      <c r="N100" s="1"/>
    </row>
    <row r="101" spans="10:14" ht="15.75" customHeight="1" x14ac:dyDescent="0.25">
      <c r="J101" s="1"/>
      <c r="N101" s="1"/>
    </row>
    <row r="102" spans="10:14" ht="15.75" customHeight="1" x14ac:dyDescent="0.25">
      <c r="J102" s="1"/>
      <c r="N102" s="1"/>
    </row>
    <row r="103" spans="10:14" ht="15.75" customHeight="1" x14ac:dyDescent="0.25">
      <c r="J103" s="1"/>
      <c r="N103" s="1"/>
    </row>
    <row r="104" spans="10:14" ht="15.75" customHeight="1" x14ac:dyDescent="0.25">
      <c r="J104" s="1"/>
      <c r="N104" s="1"/>
    </row>
    <row r="105" spans="10:14" ht="15.75" customHeight="1" x14ac:dyDescent="0.25">
      <c r="J105" s="1"/>
      <c r="N105" s="1"/>
    </row>
    <row r="106" spans="10:14" ht="15.75" customHeight="1" x14ac:dyDescent="0.25">
      <c r="J106" s="1"/>
      <c r="N106" s="1"/>
    </row>
    <row r="107" spans="10:14" ht="15.75" customHeight="1" x14ac:dyDescent="0.25">
      <c r="J107" s="1"/>
      <c r="N107" s="1"/>
    </row>
    <row r="108" spans="10:14" ht="15.75" customHeight="1" x14ac:dyDescent="0.25">
      <c r="J108" s="1"/>
      <c r="N108" s="1"/>
    </row>
    <row r="109" spans="10:14" ht="15.75" customHeight="1" x14ac:dyDescent="0.25">
      <c r="J109" s="1"/>
      <c r="N109" s="1"/>
    </row>
    <row r="110" spans="10:14" ht="15.75" customHeight="1" x14ac:dyDescent="0.25">
      <c r="J110" s="1"/>
      <c r="N110" s="1"/>
    </row>
    <row r="111" spans="10:14" ht="15.75" customHeight="1" x14ac:dyDescent="0.25">
      <c r="J111" s="1"/>
      <c r="N111" s="1"/>
    </row>
    <row r="112" spans="10:14" ht="15.75" customHeight="1" x14ac:dyDescent="0.25">
      <c r="J112" s="1"/>
      <c r="N112" s="1"/>
    </row>
    <row r="113" spans="10:14" ht="15.75" customHeight="1" x14ac:dyDescent="0.25">
      <c r="J113" s="1"/>
      <c r="N113" s="1"/>
    </row>
    <row r="114" spans="10:14" ht="15.75" customHeight="1" x14ac:dyDescent="0.25">
      <c r="J114" s="1"/>
      <c r="N114" s="1"/>
    </row>
    <row r="115" spans="10:14" ht="15.75" customHeight="1" x14ac:dyDescent="0.25">
      <c r="J115" s="1"/>
      <c r="N115" s="1"/>
    </row>
    <row r="116" spans="10:14" ht="15.75" customHeight="1" x14ac:dyDescent="0.25">
      <c r="J116" s="1"/>
      <c r="N116" s="1"/>
    </row>
    <row r="117" spans="10:14" ht="15.75" customHeight="1" x14ac:dyDescent="0.25">
      <c r="J117" s="1"/>
      <c r="N117" s="1"/>
    </row>
    <row r="118" spans="10:14" ht="15.75" customHeight="1" x14ac:dyDescent="0.25">
      <c r="J118" s="1"/>
      <c r="N118" s="1"/>
    </row>
    <row r="119" spans="10:14" ht="15.75" customHeight="1" x14ac:dyDescent="0.25">
      <c r="J119" s="1"/>
      <c r="N119" s="1"/>
    </row>
    <row r="120" spans="10:14" ht="15.75" customHeight="1" x14ac:dyDescent="0.25">
      <c r="J120" s="1"/>
      <c r="N120" s="1"/>
    </row>
    <row r="121" spans="10:14" ht="15.75" customHeight="1" x14ac:dyDescent="0.25">
      <c r="J121" s="1"/>
      <c r="N121" s="1"/>
    </row>
    <row r="122" spans="10:14" ht="15.75" customHeight="1" x14ac:dyDescent="0.25">
      <c r="J122" s="1"/>
      <c r="N122" s="1"/>
    </row>
    <row r="123" spans="10:14" ht="15.75" customHeight="1" x14ac:dyDescent="0.25">
      <c r="J123" s="1"/>
      <c r="N123" s="1"/>
    </row>
    <row r="124" spans="10:14" ht="15.75" customHeight="1" x14ac:dyDescent="0.25">
      <c r="J124" s="1"/>
      <c r="N124" s="1"/>
    </row>
    <row r="125" spans="10:14" ht="15.75" customHeight="1" x14ac:dyDescent="0.25">
      <c r="J125" s="1"/>
      <c r="N125" s="1"/>
    </row>
    <row r="126" spans="10:14" ht="15.75" customHeight="1" x14ac:dyDescent="0.25">
      <c r="J126" s="1"/>
      <c r="N126" s="1"/>
    </row>
    <row r="127" spans="10:14" ht="15.75" customHeight="1" x14ac:dyDescent="0.25">
      <c r="J127" s="1"/>
      <c r="N127" s="1"/>
    </row>
    <row r="128" spans="10:14" ht="15.75" customHeight="1" x14ac:dyDescent="0.25">
      <c r="J128" s="1"/>
      <c r="N128" s="1"/>
    </row>
    <row r="129" spans="10:14" ht="15.75" customHeight="1" x14ac:dyDescent="0.25">
      <c r="J129" s="1"/>
      <c r="N129" s="1"/>
    </row>
    <row r="130" spans="10:14" ht="15.75" customHeight="1" x14ac:dyDescent="0.25">
      <c r="J130" s="1"/>
      <c r="N130" s="1"/>
    </row>
    <row r="131" spans="10:14" ht="15.75" customHeight="1" x14ac:dyDescent="0.25">
      <c r="J131" s="1"/>
      <c r="N131" s="1"/>
    </row>
    <row r="132" spans="10:14" ht="15.75" customHeight="1" x14ac:dyDescent="0.25">
      <c r="J132" s="1"/>
      <c r="N132" s="1"/>
    </row>
    <row r="133" spans="10:14" ht="15.75" customHeight="1" x14ac:dyDescent="0.25">
      <c r="J133" s="1"/>
      <c r="N133" s="1"/>
    </row>
    <row r="134" spans="10:14" ht="15.75" customHeight="1" x14ac:dyDescent="0.25">
      <c r="J134" s="1"/>
      <c r="N134" s="1"/>
    </row>
    <row r="135" spans="10:14" ht="15.75" customHeight="1" x14ac:dyDescent="0.25">
      <c r="J135" s="1"/>
      <c r="N135" s="1"/>
    </row>
    <row r="136" spans="10:14" ht="15.75" customHeight="1" x14ac:dyDescent="0.25">
      <c r="J136" s="1"/>
      <c r="N136" s="1"/>
    </row>
    <row r="137" spans="10:14" ht="15.75" customHeight="1" x14ac:dyDescent="0.25">
      <c r="J137" s="1"/>
      <c r="N137" s="1"/>
    </row>
    <row r="138" spans="10:14" ht="15.75" customHeight="1" x14ac:dyDescent="0.25">
      <c r="J138" s="1"/>
      <c r="N138" s="1"/>
    </row>
    <row r="139" spans="10:14" ht="15.75" customHeight="1" x14ac:dyDescent="0.25">
      <c r="J139" s="1"/>
      <c r="N139" s="1"/>
    </row>
    <row r="140" spans="10:14" ht="15.75" customHeight="1" x14ac:dyDescent="0.25">
      <c r="J140" s="1"/>
      <c r="N140" s="1"/>
    </row>
    <row r="141" spans="10:14" ht="15.75" customHeight="1" x14ac:dyDescent="0.25">
      <c r="J141" s="1"/>
      <c r="N141" s="1"/>
    </row>
    <row r="142" spans="10:14" ht="15.75" customHeight="1" x14ac:dyDescent="0.25">
      <c r="J142" s="1"/>
      <c r="N142" s="1"/>
    </row>
    <row r="143" spans="10:14" ht="15.75" customHeight="1" x14ac:dyDescent="0.25">
      <c r="J143" s="1"/>
      <c r="N143" s="1"/>
    </row>
    <row r="144" spans="10:14" ht="15.75" customHeight="1" x14ac:dyDescent="0.25">
      <c r="J144" s="1"/>
      <c r="N144" s="1"/>
    </row>
    <row r="145" spans="10:14" ht="15.75" customHeight="1" x14ac:dyDescent="0.25">
      <c r="J145" s="1"/>
      <c r="N145" s="1"/>
    </row>
    <row r="146" spans="10:14" ht="15.75" customHeight="1" x14ac:dyDescent="0.25">
      <c r="J146" s="1"/>
      <c r="N146" s="1"/>
    </row>
    <row r="147" spans="10:14" ht="15.75" customHeight="1" x14ac:dyDescent="0.25">
      <c r="J147" s="1"/>
      <c r="N147" s="1"/>
    </row>
    <row r="148" spans="10:14" ht="15.75" customHeight="1" x14ac:dyDescent="0.25">
      <c r="J148" s="1"/>
      <c r="N148" s="1"/>
    </row>
    <row r="149" spans="10:14" ht="15.75" customHeight="1" x14ac:dyDescent="0.25">
      <c r="J149" s="1"/>
      <c r="N149" s="1"/>
    </row>
    <row r="150" spans="10:14" ht="15.75" customHeight="1" x14ac:dyDescent="0.25">
      <c r="J150" s="1"/>
      <c r="N150" s="1"/>
    </row>
    <row r="151" spans="10:14" ht="15.75" customHeight="1" x14ac:dyDescent="0.25">
      <c r="J151" s="1"/>
      <c r="N151" s="1"/>
    </row>
    <row r="152" spans="10:14" ht="15.75" customHeight="1" x14ac:dyDescent="0.25">
      <c r="J152" s="1"/>
      <c r="N152" s="1"/>
    </row>
    <row r="153" spans="10:14" ht="15.75" customHeight="1" x14ac:dyDescent="0.25">
      <c r="J153" s="1"/>
      <c r="N153" s="1"/>
    </row>
    <row r="154" spans="10:14" ht="15.75" customHeight="1" x14ac:dyDescent="0.25">
      <c r="J154" s="1"/>
      <c r="N154" s="1"/>
    </row>
    <row r="155" spans="10:14" ht="15.75" customHeight="1" x14ac:dyDescent="0.25">
      <c r="J155" s="1"/>
      <c r="N155" s="1"/>
    </row>
    <row r="156" spans="10:14" ht="15.75" customHeight="1" x14ac:dyDescent="0.25">
      <c r="J156" s="1"/>
      <c r="N156" s="1"/>
    </row>
    <row r="157" spans="10:14" ht="15.75" customHeight="1" x14ac:dyDescent="0.25">
      <c r="J157" s="1"/>
      <c r="N157" s="1"/>
    </row>
    <row r="158" spans="10:14" ht="15.75" customHeight="1" x14ac:dyDescent="0.25">
      <c r="J158" s="1"/>
      <c r="N158" s="1"/>
    </row>
    <row r="159" spans="10:14" ht="15.75" customHeight="1" x14ac:dyDescent="0.25">
      <c r="J159" s="1"/>
      <c r="N159" s="1"/>
    </row>
    <row r="160" spans="10:14" ht="15.75" customHeight="1" x14ac:dyDescent="0.25">
      <c r="J160" s="1"/>
      <c r="N160" s="1"/>
    </row>
    <row r="161" spans="10:14" ht="15.75" customHeight="1" x14ac:dyDescent="0.25">
      <c r="J161" s="1"/>
      <c r="N161" s="1"/>
    </row>
    <row r="162" spans="10:14" ht="15.75" customHeight="1" x14ac:dyDescent="0.25">
      <c r="J162" s="1"/>
      <c r="N162" s="1"/>
    </row>
    <row r="163" spans="10:14" ht="15.75" customHeight="1" x14ac:dyDescent="0.25">
      <c r="J163" s="1"/>
      <c r="N163" s="1"/>
    </row>
    <row r="164" spans="10:14" ht="15.75" customHeight="1" x14ac:dyDescent="0.25">
      <c r="J164" s="1"/>
      <c r="N164" s="1"/>
    </row>
    <row r="165" spans="10:14" ht="15.75" customHeight="1" x14ac:dyDescent="0.25">
      <c r="J165" s="1"/>
      <c r="N165" s="1"/>
    </row>
    <row r="166" spans="10:14" ht="15.75" customHeight="1" x14ac:dyDescent="0.25">
      <c r="J166" s="1"/>
      <c r="N166" s="1"/>
    </row>
    <row r="167" spans="10:14" ht="15.75" customHeight="1" x14ac:dyDescent="0.25">
      <c r="J167" s="1"/>
      <c r="N167" s="1"/>
    </row>
    <row r="168" spans="10:14" ht="15.75" customHeight="1" x14ac:dyDescent="0.25">
      <c r="J168" s="1"/>
      <c r="N168" s="1"/>
    </row>
    <row r="169" spans="10:14" ht="15.75" customHeight="1" x14ac:dyDescent="0.25">
      <c r="J169" s="1"/>
      <c r="N169" s="1"/>
    </row>
    <row r="170" spans="10:14" ht="15.75" customHeight="1" x14ac:dyDescent="0.25">
      <c r="J170" s="1"/>
      <c r="N170" s="1"/>
    </row>
    <row r="171" spans="10:14" ht="15.75" customHeight="1" x14ac:dyDescent="0.25">
      <c r="J171" s="1"/>
      <c r="N171" s="1"/>
    </row>
    <row r="172" spans="10:14" ht="15.75" customHeight="1" x14ac:dyDescent="0.25">
      <c r="J172" s="1"/>
      <c r="N172" s="1"/>
    </row>
    <row r="173" spans="10:14" ht="15.75" customHeight="1" x14ac:dyDescent="0.25">
      <c r="J173" s="1"/>
      <c r="N173" s="1"/>
    </row>
    <row r="174" spans="10:14" ht="15.75" customHeight="1" x14ac:dyDescent="0.25">
      <c r="J174" s="1"/>
      <c r="N174" s="1"/>
    </row>
    <row r="175" spans="10:14" ht="15.75" customHeight="1" x14ac:dyDescent="0.25">
      <c r="J175" s="1"/>
      <c r="N175" s="1"/>
    </row>
    <row r="176" spans="10:14" ht="15.75" customHeight="1" x14ac:dyDescent="0.25">
      <c r="J176" s="1"/>
      <c r="N176" s="1"/>
    </row>
    <row r="177" spans="10:14" ht="15.75" customHeight="1" x14ac:dyDescent="0.25">
      <c r="J177" s="1"/>
      <c r="N177" s="1"/>
    </row>
    <row r="178" spans="10:14" ht="15.75" customHeight="1" x14ac:dyDescent="0.25">
      <c r="J178" s="1"/>
      <c r="N178" s="1"/>
    </row>
    <row r="179" spans="10:14" ht="15.75" customHeight="1" x14ac:dyDescent="0.25">
      <c r="J179" s="1"/>
      <c r="N179" s="1"/>
    </row>
    <row r="180" spans="10:14" ht="15.75" customHeight="1" x14ac:dyDescent="0.25">
      <c r="J180" s="1"/>
      <c r="N180" s="1"/>
    </row>
    <row r="181" spans="10:14" ht="15.75" customHeight="1" x14ac:dyDescent="0.25">
      <c r="J181" s="1"/>
      <c r="N181" s="1"/>
    </row>
    <row r="182" spans="10:14" ht="15.75" customHeight="1" x14ac:dyDescent="0.25">
      <c r="J182" s="1"/>
      <c r="N182" s="1"/>
    </row>
    <row r="183" spans="10:14" ht="15.75" customHeight="1" x14ac:dyDescent="0.25">
      <c r="J183" s="1"/>
      <c r="N183" s="1"/>
    </row>
    <row r="184" spans="10:14" ht="15.75" customHeight="1" x14ac:dyDescent="0.25">
      <c r="J184" s="1"/>
      <c r="N184" s="1"/>
    </row>
    <row r="185" spans="10:14" ht="15.75" customHeight="1" x14ac:dyDescent="0.25">
      <c r="J185" s="1"/>
      <c r="N185" s="1"/>
    </row>
    <row r="186" spans="10:14" ht="15.75" customHeight="1" x14ac:dyDescent="0.25">
      <c r="J186" s="1"/>
      <c r="N186" s="1"/>
    </row>
    <row r="187" spans="10:14" ht="15.75" customHeight="1" x14ac:dyDescent="0.25">
      <c r="J187" s="1"/>
      <c r="N187" s="1"/>
    </row>
    <row r="188" spans="10:14" ht="15.75" customHeight="1" x14ac:dyDescent="0.25">
      <c r="J188" s="1"/>
      <c r="N188" s="1"/>
    </row>
    <row r="189" spans="10:14" ht="15.75" customHeight="1" x14ac:dyDescent="0.25">
      <c r="J189" s="1"/>
      <c r="N189" s="1"/>
    </row>
    <row r="190" spans="10:14" ht="15.75" customHeight="1" x14ac:dyDescent="0.25">
      <c r="J190" s="1"/>
      <c r="N190" s="1"/>
    </row>
    <row r="191" spans="10:14" ht="15.75" customHeight="1" x14ac:dyDescent="0.25">
      <c r="J191" s="1"/>
      <c r="N191" s="1"/>
    </row>
    <row r="192" spans="10:14" ht="15.75" customHeight="1" x14ac:dyDescent="0.25">
      <c r="J192" s="1"/>
      <c r="N192" s="1"/>
    </row>
    <row r="193" spans="10:14" ht="15.75" customHeight="1" x14ac:dyDescent="0.25">
      <c r="J193" s="1"/>
      <c r="N193" s="1"/>
    </row>
    <row r="194" spans="10:14" ht="15.75" customHeight="1" x14ac:dyDescent="0.25">
      <c r="J194" s="1"/>
      <c r="N194" s="1"/>
    </row>
    <row r="195" spans="10:14" ht="15.75" customHeight="1" x14ac:dyDescent="0.25">
      <c r="J195" s="1"/>
      <c r="N195" s="1"/>
    </row>
    <row r="196" spans="10:14" ht="15.75" customHeight="1" x14ac:dyDescent="0.25">
      <c r="J196" s="1"/>
      <c r="N196" s="1"/>
    </row>
    <row r="197" spans="10:14" ht="15.75" customHeight="1" x14ac:dyDescent="0.25">
      <c r="J197" s="1"/>
      <c r="N197" s="1"/>
    </row>
    <row r="198" spans="10:14" ht="15.75" customHeight="1" x14ac:dyDescent="0.25">
      <c r="J198" s="1"/>
      <c r="N198" s="1"/>
    </row>
    <row r="199" spans="10:14" ht="15.75" customHeight="1" x14ac:dyDescent="0.25">
      <c r="J199" s="1"/>
      <c r="N199" s="1"/>
    </row>
    <row r="200" spans="10:14" ht="15.75" customHeight="1" x14ac:dyDescent="0.25">
      <c r="J200" s="1"/>
      <c r="N200" s="1"/>
    </row>
    <row r="201" spans="10:14" ht="15.75" customHeight="1" x14ac:dyDescent="0.25"/>
    <row r="202" spans="10:14" ht="15.75" customHeight="1" x14ac:dyDescent="0.25"/>
    <row r="203" spans="10:14" ht="15.75" customHeight="1" x14ac:dyDescent="0.25"/>
    <row r="204" spans="10:14" ht="15.75" customHeight="1" x14ac:dyDescent="0.25"/>
    <row r="205" spans="10:14" ht="15.75" customHeight="1" x14ac:dyDescent="0.25"/>
    <row r="206" spans="10:14" ht="15.75" customHeight="1" x14ac:dyDescent="0.25"/>
    <row r="207" spans="10:14" ht="15.75" customHeight="1" x14ac:dyDescent="0.25"/>
    <row r="208" spans="10:14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N8:N200" xr:uid="{00000000-0002-0000-0000-000000000000}">
      <formula1>Hidden_213</formula1>
    </dataValidation>
    <dataValidation type="list" allowBlank="1" showErrorMessage="1" sqref="J8:J200" xr:uid="{00000000-0002-0000-0000-000001000000}">
      <formula1>Hidden_19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xr:uid="{00000000-0004-0000-0000-000004000000}"/>
    <hyperlink ref="M13" r:id="rId6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210F6AE5-67B5-4FF8-B018-EF805B1F8C65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118</v>
      </c>
    </row>
    <row r="2" spans="1:1" x14ac:dyDescent="0.25">
      <c r="A2" s="1" t="s">
        <v>119</v>
      </c>
    </row>
    <row r="3" spans="1:1" x14ac:dyDescent="0.25">
      <c r="A3" s="1" t="s">
        <v>120</v>
      </c>
    </row>
    <row r="4" spans="1:1" x14ac:dyDescent="0.25">
      <c r="A4" s="1" t="s">
        <v>83</v>
      </c>
    </row>
    <row r="5" spans="1:1" x14ac:dyDescent="0.25">
      <c r="A5" s="1" t="s">
        <v>121</v>
      </c>
    </row>
    <row r="6" spans="1:1" x14ac:dyDescent="0.25">
      <c r="A6" s="1" t="s">
        <v>70</v>
      </c>
    </row>
    <row r="7" spans="1:1" x14ac:dyDescent="0.25">
      <c r="A7" s="1" t="s">
        <v>59</v>
      </c>
    </row>
    <row r="8" spans="1:1" x14ac:dyDescent="0.25">
      <c r="A8" s="1" t="s">
        <v>122</v>
      </c>
    </row>
    <row r="9" spans="1:1" x14ac:dyDescent="0.25">
      <c r="A9" s="1" t="s">
        <v>123</v>
      </c>
    </row>
    <row r="10" spans="1:1" x14ac:dyDescent="0.25">
      <c r="A10" s="1" t="s">
        <v>124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117</v>
      </c>
    </row>
    <row r="2" spans="1:1" x14ac:dyDescent="0.25">
      <c r="A2" s="1" t="s">
        <v>62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0"/>
  <sheetViews>
    <sheetView topLeftCell="A3" workbookViewId="0">
      <selection activeCell="E13" sqref="E13"/>
    </sheetView>
  </sheetViews>
  <sheetFormatPr baseColWidth="10" defaultColWidth="14.42578125" defaultRowHeight="15" customHeight="1" x14ac:dyDescent="0.25"/>
  <cols>
    <col min="1" max="1" width="3.42578125" customWidth="1"/>
    <col min="2" max="2" width="28.5703125" customWidth="1"/>
    <col min="3" max="3" width="31.140625" customWidth="1"/>
    <col min="4" max="4" width="44.7109375" customWidth="1"/>
    <col min="5" max="5" width="33.5703125" customWidth="1"/>
    <col min="6" max="6" width="24.140625" customWidth="1"/>
    <col min="7" max="26" width="9.140625" customWidth="1"/>
  </cols>
  <sheetData>
    <row r="1" spans="1:6" hidden="1" x14ac:dyDescent="0.25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25">
      <c r="B2" s="1" t="s">
        <v>125</v>
      </c>
      <c r="C2" s="1" t="s">
        <v>126</v>
      </c>
      <c r="D2" s="1" t="s">
        <v>127</v>
      </c>
      <c r="E2" s="1" t="s">
        <v>128</v>
      </c>
      <c r="F2" s="1" t="s">
        <v>129</v>
      </c>
    </row>
    <row r="3" spans="1:6" x14ac:dyDescent="0.25">
      <c r="A3" s="6" t="s">
        <v>130</v>
      </c>
      <c r="B3" s="6" t="s">
        <v>131</v>
      </c>
      <c r="C3" s="6" t="s">
        <v>132</v>
      </c>
      <c r="D3" s="6" t="s">
        <v>133</v>
      </c>
      <c r="E3" s="6" t="s">
        <v>134</v>
      </c>
      <c r="F3" s="6" t="s">
        <v>135</v>
      </c>
    </row>
    <row r="4" spans="1:6" x14ac:dyDescent="0.25">
      <c r="A4" s="1">
        <v>1</v>
      </c>
      <c r="B4" s="2">
        <v>43018</v>
      </c>
      <c r="C4" s="7"/>
      <c r="D4" s="1" t="s">
        <v>136</v>
      </c>
      <c r="E4" s="3" t="s">
        <v>137</v>
      </c>
      <c r="F4" s="1" t="s">
        <v>138</v>
      </c>
    </row>
    <row r="5" spans="1:6" x14ac:dyDescent="0.25">
      <c r="A5" s="3">
        <v>2</v>
      </c>
      <c r="B5" s="4">
        <v>42499</v>
      </c>
      <c r="C5" s="3" t="s">
        <v>139</v>
      </c>
      <c r="D5" s="3" t="s">
        <v>140</v>
      </c>
      <c r="E5" s="3" t="s">
        <v>141</v>
      </c>
      <c r="F5" s="3" t="s">
        <v>138</v>
      </c>
    </row>
    <row r="6" spans="1:6" x14ac:dyDescent="0.25">
      <c r="A6" s="3">
        <v>3</v>
      </c>
      <c r="B6" s="4">
        <v>43105</v>
      </c>
      <c r="C6" s="3" t="s">
        <v>142</v>
      </c>
      <c r="D6" s="3" t="s">
        <v>136</v>
      </c>
      <c r="E6" s="3" t="s">
        <v>143</v>
      </c>
      <c r="F6" s="3" t="s">
        <v>138</v>
      </c>
    </row>
    <row r="7" spans="1:6" x14ac:dyDescent="0.25">
      <c r="A7" s="3">
        <v>4</v>
      </c>
      <c r="B7" s="4">
        <v>41640</v>
      </c>
      <c r="C7" s="3" t="s">
        <v>144</v>
      </c>
      <c r="D7" s="3" t="s">
        <v>145</v>
      </c>
      <c r="E7" s="3" t="s">
        <v>146</v>
      </c>
      <c r="F7" s="3" t="s">
        <v>138</v>
      </c>
    </row>
    <row r="8" spans="1:6" x14ac:dyDescent="0.25">
      <c r="A8" s="3">
        <v>5</v>
      </c>
      <c r="B8" s="4">
        <v>41646</v>
      </c>
      <c r="C8" s="3" t="s">
        <v>147</v>
      </c>
      <c r="D8" s="3" t="s">
        <v>148</v>
      </c>
      <c r="E8" s="3" t="s">
        <v>149</v>
      </c>
      <c r="F8" s="3" t="s">
        <v>138</v>
      </c>
    </row>
    <row r="9" spans="1:6" x14ac:dyDescent="0.25">
      <c r="A9" s="3">
        <v>6</v>
      </c>
      <c r="B9" s="4">
        <v>40914</v>
      </c>
      <c r="C9" s="3" t="s">
        <v>150</v>
      </c>
      <c r="D9" s="3" t="s">
        <v>151</v>
      </c>
      <c r="E9" s="3" t="s">
        <v>152</v>
      </c>
      <c r="F9" s="3" t="s">
        <v>138</v>
      </c>
    </row>
    <row r="10" spans="1:6" x14ac:dyDescent="0.25">
      <c r="A10" s="3">
        <v>7</v>
      </c>
      <c r="B10" s="8" t="s">
        <v>153</v>
      </c>
      <c r="C10" s="3" t="s">
        <v>154</v>
      </c>
      <c r="D10" s="3" t="s">
        <v>155</v>
      </c>
      <c r="E10" s="3" t="s">
        <v>156</v>
      </c>
      <c r="F10" s="3" t="s">
        <v>138</v>
      </c>
    </row>
    <row r="11" spans="1:6" x14ac:dyDescent="0.25">
      <c r="A11" s="3">
        <v>8</v>
      </c>
      <c r="B11" s="4">
        <v>43101</v>
      </c>
      <c r="C11" s="3" t="s">
        <v>157</v>
      </c>
      <c r="D11" s="3" t="s">
        <v>158</v>
      </c>
      <c r="E11" s="3" t="s">
        <v>159</v>
      </c>
      <c r="F11" s="3" t="s">
        <v>138</v>
      </c>
    </row>
    <row r="12" spans="1:6" x14ac:dyDescent="0.25">
      <c r="A12" s="3">
        <v>9</v>
      </c>
      <c r="B12" s="4">
        <v>42887</v>
      </c>
      <c r="C12" s="3" t="s">
        <v>160</v>
      </c>
      <c r="D12" s="3" t="s">
        <v>140</v>
      </c>
      <c r="E12" s="3" t="s">
        <v>161</v>
      </c>
      <c r="F12" s="3" t="s">
        <v>138</v>
      </c>
    </row>
    <row r="13" spans="1:6" ht="15" customHeight="1" x14ac:dyDescent="0.25">
      <c r="A13" s="10">
        <v>10</v>
      </c>
      <c r="B13" s="11">
        <v>37668</v>
      </c>
      <c r="C13" s="11">
        <v>44651</v>
      </c>
      <c r="D13" s="10" t="s">
        <v>168</v>
      </c>
      <c r="E13" s="10" t="s">
        <v>169</v>
      </c>
      <c r="F13" s="10" t="s">
        <v>170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2022-03-03T19:18:19Z</dcterms:created>
  <dcterms:modified xsi:type="dcterms:W3CDTF">2022-08-10T21:02:11Z</dcterms:modified>
</cp:coreProperties>
</file>