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us\Desktop\transparencia\X2025-1\"/>
    </mc:Choice>
  </mc:AlternateContent>
  <xr:revisionPtr revIDLastSave="0" documentId="13_ncr:1_{E7A0B945-C11A-4329-AC38-D6D7364D84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<sst xmlns="http://schemas.openxmlformats.org/spreadsheetml/2006/main" count="1898" uniqueCount="792">
  <si>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</si>
  <si>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</si>
  <si>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</si>
  <si>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</si>
  <si>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</si>
  <si>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</si>
  <si>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</si>
  <si>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</si>
  <si>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</si>
  <si>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</si>
  <si>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</si>
  <si>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</si>
  <si>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</si>
  <si>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</si>
  <si>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</si>
  <si>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</si>
  <si>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</si>
  <si>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</si>
  <si>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</si>
  <si>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</si>
  <si>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</si>
  <si>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</si>
  <si>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</si>
  <si>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</si>
  <si>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</si>
  <si>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</si>
  <si>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</si>
  <si>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</si>
  <si>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</si>
  <si>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</si>
  <si>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</si>
  <si>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</si>
  <si>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</si>
  <si>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</si>
  <si>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</si>
  <si>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</si>
  <si>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</si>
  <si>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</si>
  <si>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</si>
  <si>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</si>
  <si>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</si>
  <si>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</si>
  <si>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</si>
  <si>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</si>
  <si>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</si>
  <si>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</si>
  <si>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</si>
  <si>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</si>
  <si>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</si>
  <si>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</si>
  <si>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</si>
  <si>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</si>
  <si>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</si>
  <si>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</si>
  <si>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</si>
  <si>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</si>
  <si>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</si>
  <si>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</si>
  <si>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</si>
  <si>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</si>
  <si>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</si>
  <si>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</si>
  <si>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</si>
  <si>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</si>
  <si>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</si>
  <si>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</si>
  <si>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Abigail</t>
  </si>
  <si>
    <t>Josefina</t>
  </si>
  <si>
    <t>Víctor Antonio</t>
  </si>
  <si>
    <t>Juana</t>
  </si>
  <si>
    <t>Luis Humberto</t>
  </si>
  <si>
    <t>María Del Rosario</t>
  </si>
  <si>
    <t>Ramiro Antonio</t>
  </si>
  <si>
    <t>Daniela</t>
  </si>
  <si>
    <t>Rufina</t>
  </si>
  <si>
    <t>Patricia</t>
  </si>
  <si>
    <t>Luis Enrique</t>
  </si>
  <si>
    <t>Daniel Karim</t>
  </si>
  <si>
    <t>Aline Aurora De</t>
  </si>
  <si>
    <t>Amelia Del Carmen</t>
  </si>
  <si>
    <t>Amílcar</t>
  </si>
  <si>
    <t>Angelica Del Carmen</t>
  </si>
  <si>
    <t>Angelica</t>
  </si>
  <si>
    <t>Arturo</t>
  </si>
  <si>
    <t>Bellaney</t>
  </si>
  <si>
    <t>Carla</t>
  </si>
  <si>
    <t>Carlos Javier</t>
  </si>
  <si>
    <t>Carolina</t>
  </si>
  <si>
    <t>Celia</t>
  </si>
  <si>
    <t>Christian Francisco</t>
  </si>
  <si>
    <t>Delfino</t>
  </si>
  <si>
    <t>Denisse</t>
  </si>
  <si>
    <t>Diana</t>
  </si>
  <si>
    <t>Dulce Maria</t>
  </si>
  <si>
    <t>Enrique</t>
  </si>
  <si>
    <t>Erick Uriel</t>
  </si>
  <si>
    <t>Gabriel</t>
  </si>
  <si>
    <t>Gabriela</t>
  </si>
  <si>
    <t>Jaime</t>
  </si>
  <si>
    <t>Janeth</t>
  </si>
  <si>
    <t>Jorge Alberto</t>
  </si>
  <si>
    <t>José De Jesús</t>
  </si>
  <si>
    <t>José Félix</t>
  </si>
  <si>
    <t>José Luis</t>
  </si>
  <si>
    <t>José Manuel</t>
  </si>
  <si>
    <t>José</t>
  </si>
  <si>
    <t>Laura</t>
  </si>
  <si>
    <t>Luis Roberto</t>
  </si>
  <si>
    <t>Luz Maria</t>
  </si>
  <si>
    <t>Manuel</t>
  </si>
  <si>
    <t>Marco Tulio</t>
  </si>
  <si>
    <t>Maria Mirna</t>
  </si>
  <si>
    <t>Miriam Michelle</t>
  </si>
  <si>
    <t>Mirna Yared</t>
  </si>
  <si>
    <t>Mitzi Ailed Rosario</t>
  </si>
  <si>
    <t>Olga Gabriela Isabel De La Concepcion</t>
  </si>
  <si>
    <t>Oscar Antonio</t>
  </si>
  <si>
    <t>Othon Joaquín</t>
  </si>
  <si>
    <t>Pedro</t>
  </si>
  <si>
    <t>Raquel</t>
  </si>
  <si>
    <t>Rene</t>
  </si>
  <si>
    <t>Roberto Arturo</t>
  </si>
  <si>
    <t>Ulises</t>
  </si>
  <si>
    <t>Víctor</t>
  </si>
  <si>
    <t>Yeishira</t>
  </si>
  <si>
    <t>Laura Angelica</t>
  </si>
  <si>
    <t>Mayte</t>
  </si>
  <si>
    <t>Miriam</t>
  </si>
  <si>
    <t>Alondra Janai</t>
  </si>
  <si>
    <t>Miguel Ángel</t>
  </si>
  <si>
    <t>Alejandro</t>
  </si>
  <si>
    <t>Ana Laura</t>
  </si>
  <si>
    <t>German</t>
  </si>
  <si>
    <t>Eusebio</t>
  </si>
  <si>
    <t>Paulina</t>
  </si>
  <si>
    <t>Ana</t>
  </si>
  <si>
    <t>Belina Del Consuelo</t>
  </si>
  <si>
    <t>Elizeth</t>
  </si>
  <si>
    <t>Brenda Elizabeth</t>
  </si>
  <si>
    <t>Arturo Isaac</t>
  </si>
  <si>
    <t>Juan Antonio</t>
  </si>
  <si>
    <t>Geishita</t>
  </si>
  <si>
    <t>Aline Aurora</t>
  </si>
  <si>
    <t>Eduardo Donato</t>
  </si>
  <si>
    <t>Litzy Adamari</t>
  </si>
  <si>
    <t>Guarneros</t>
  </si>
  <si>
    <t>Pérez</t>
  </si>
  <si>
    <t>Sánchez</t>
  </si>
  <si>
    <t>Antonio</t>
  </si>
  <si>
    <t>Islas</t>
  </si>
  <si>
    <t>Alarcón</t>
  </si>
  <si>
    <t>Arroyo</t>
  </si>
  <si>
    <t>Téllez</t>
  </si>
  <si>
    <t>Monroy</t>
  </si>
  <si>
    <t>Barrera</t>
  </si>
  <si>
    <t>Payan</t>
  </si>
  <si>
    <t>Lucio</t>
  </si>
  <si>
    <t>Zarate</t>
  </si>
  <si>
    <t>Torres</t>
  </si>
  <si>
    <t>Arreola</t>
  </si>
  <si>
    <t>Guzmán</t>
  </si>
  <si>
    <t>Austria</t>
  </si>
  <si>
    <t>Cruz</t>
  </si>
  <si>
    <t>Martínez</t>
  </si>
  <si>
    <t>Arteaga</t>
  </si>
  <si>
    <t>Aguilar</t>
  </si>
  <si>
    <t>Enríquez</t>
  </si>
  <si>
    <t>Rivera</t>
  </si>
  <si>
    <t>García</t>
  </si>
  <si>
    <t>Barrientos</t>
  </si>
  <si>
    <t>Tapia</t>
  </si>
  <si>
    <t>Moreno</t>
  </si>
  <si>
    <t>Morales</t>
  </si>
  <si>
    <t>Jiménez</t>
  </si>
  <si>
    <t>Flores</t>
  </si>
  <si>
    <t>Hernández</t>
  </si>
  <si>
    <t>Noguera</t>
  </si>
  <si>
    <t>Montoya</t>
  </si>
  <si>
    <t>Magaña</t>
  </si>
  <si>
    <t>Rangel</t>
  </si>
  <si>
    <t>Hidalgo</t>
  </si>
  <si>
    <t>Toledano</t>
  </si>
  <si>
    <t>Valdés</t>
  </si>
  <si>
    <t>Segura</t>
  </si>
  <si>
    <t xml:space="preserve"> Martínez</t>
  </si>
  <si>
    <t>González</t>
  </si>
  <si>
    <t>Aceves</t>
  </si>
  <si>
    <t>Garcia</t>
  </si>
  <si>
    <t>Straffon</t>
  </si>
  <si>
    <t>Diaz</t>
  </si>
  <si>
    <t>Santiago</t>
  </si>
  <si>
    <t>Pacheco</t>
  </si>
  <si>
    <t>Vasco</t>
  </si>
  <si>
    <t>Olivares</t>
  </si>
  <si>
    <t>Olvera</t>
  </si>
  <si>
    <t>Falcon</t>
  </si>
  <si>
    <t>Rojo</t>
  </si>
  <si>
    <t>Ortiz</t>
  </si>
  <si>
    <t>Gamallo</t>
  </si>
  <si>
    <t>López</t>
  </si>
  <si>
    <t>Dávila</t>
  </si>
  <si>
    <t>Palomares</t>
  </si>
  <si>
    <t>Rosas</t>
  </si>
  <si>
    <t>Azpeitia</t>
  </si>
  <si>
    <t>De Lucio</t>
  </si>
  <si>
    <t>Escamilla</t>
  </si>
  <si>
    <t>Reséndiz</t>
  </si>
  <si>
    <t>Estrada</t>
  </si>
  <si>
    <t>Calixtro</t>
  </si>
  <si>
    <t>Ramírez</t>
  </si>
  <si>
    <t>Castro</t>
  </si>
  <si>
    <t>Lozano</t>
  </si>
  <si>
    <t>Ruíz</t>
  </si>
  <si>
    <t>Rosales</t>
  </si>
  <si>
    <t>Castillo</t>
  </si>
  <si>
    <t>Espinosa</t>
  </si>
  <si>
    <t>Cornejo</t>
  </si>
  <si>
    <t>Ramos</t>
  </si>
  <si>
    <t>Vega</t>
  </si>
  <si>
    <t>Noriega</t>
  </si>
  <si>
    <t>Gutiérrez</t>
  </si>
  <si>
    <t>Monzalvo</t>
  </si>
  <si>
    <t>Vargas</t>
  </si>
  <si>
    <t>Zeron</t>
  </si>
  <si>
    <t>Ugalde</t>
  </si>
  <si>
    <t>Cabrera</t>
  </si>
  <si>
    <t>Reyes</t>
  </si>
  <si>
    <t>Oropeza</t>
  </si>
  <si>
    <t>Manilla</t>
  </si>
  <si>
    <t>Lugo</t>
  </si>
  <si>
    <t>Acosta</t>
  </si>
  <si>
    <t>Del Ángel</t>
  </si>
  <si>
    <t>Chavolla</t>
  </si>
  <si>
    <t>Loredo</t>
  </si>
  <si>
    <t>Romo</t>
  </si>
  <si>
    <t>Herrera</t>
  </si>
  <si>
    <t>Gómez</t>
  </si>
  <si>
    <t>Orozco</t>
  </si>
  <si>
    <t>Contreras</t>
  </si>
  <si>
    <t>Tinoco</t>
  </si>
  <si>
    <t>Escorza</t>
  </si>
  <si>
    <t>Cueyar</t>
  </si>
  <si>
    <t>Colin</t>
  </si>
  <si>
    <t>Santillán</t>
  </si>
  <si>
    <t>Palma</t>
  </si>
  <si>
    <t>Zarco</t>
  </si>
  <si>
    <t>Chaine</t>
  </si>
  <si>
    <t>Chávez</t>
  </si>
  <si>
    <t>Casillas</t>
  </si>
  <si>
    <t>Vanegas</t>
  </si>
  <si>
    <t>Trejo</t>
  </si>
  <si>
    <t>Vera</t>
  </si>
  <si>
    <t>Bustillos</t>
  </si>
  <si>
    <t>UNIDEH/CT/84/008/2025</t>
  </si>
  <si>
    <t>UNIDEH/CT/84/009/2025</t>
  </si>
  <si>
    <t>UNIDEH/CT/84/010/2025</t>
  </si>
  <si>
    <t>UNIDEH/CT/84/011/2025</t>
  </si>
  <si>
    <t>UNIDEH/CT/84/012/2025</t>
  </si>
  <si>
    <t>UNIDEH/CT/84/013/2025</t>
  </si>
  <si>
    <t>UNIDEH/CT/84/014/2025</t>
  </si>
  <si>
    <t>UNIDEH/CT/84/015/2025</t>
  </si>
  <si>
    <t>UNIDEH/CT/84/016/2025</t>
  </si>
  <si>
    <t>UNIDEH/CT/84/017/2025</t>
  </si>
  <si>
    <t>UNIDEH/CT/84/018/2025</t>
  </si>
  <si>
    <t>UNIDEH/CT/84/019/2025</t>
  </si>
  <si>
    <t>UNIDEH/CT/84/020/2025</t>
  </si>
  <si>
    <t>UNIDEH/CT/84/021/2025</t>
  </si>
  <si>
    <t>UNIDEH/CT/84/022/2025</t>
  </si>
  <si>
    <t>UNIDEH/CT/84/023/2025</t>
  </si>
  <si>
    <t>UNIDEH/CT/84/024/2025</t>
  </si>
  <si>
    <t>UNIDEH/CT/84/025/2025</t>
  </si>
  <si>
    <t>UNIDEH/CT/84/026/2025</t>
  </si>
  <si>
    <t>UNIDEH/CT/84/027/2025</t>
  </si>
  <si>
    <t>UNIDEH/CT/84/028/2025</t>
  </si>
  <si>
    <t>UNIDEH/CT/84/029/2025</t>
  </si>
  <si>
    <t>UNIDEH/CT/84/030/2025</t>
  </si>
  <si>
    <t>UNIDEH/CT/84/031/2025</t>
  </si>
  <si>
    <t>UNIDEH/CT/84/032/2025</t>
  </si>
  <si>
    <t>UNIDEH/CT/84/033/2025</t>
  </si>
  <si>
    <t>UNIDEH/CT/84/034/2025</t>
  </si>
  <si>
    <t>UNIDEH/CT/84/035/2025</t>
  </si>
  <si>
    <t>UNIDEH/CT/84/036/2025</t>
  </si>
  <si>
    <t>UNIDEH/CT/84/037/2025</t>
  </si>
  <si>
    <t>UNIDEH/CT/84/038/2025</t>
  </si>
  <si>
    <t>UNIDEH/CT/84/039/2025</t>
  </si>
  <si>
    <t>UNIDEH/CT/84/040/2025</t>
  </si>
  <si>
    <t>UNIDEH/CT/84/041/2025</t>
  </si>
  <si>
    <t>UNIDEH/CT/84/042/2025</t>
  </si>
  <si>
    <t>UNIDEH/CT/84/043/2025</t>
  </si>
  <si>
    <t>UNIDEH/CT/84/044/2025</t>
  </si>
  <si>
    <t>UNIDEH/CT/84/045/2025</t>
  </si>
  <si>
    <t>UNIDEH/CT/84/046/2025</t>
  </si>
  <si>
    <t>UNIDEH/CT/84/047/2025</t>
  </si>
  <si>
    <t>UNIDEH/CT/84/048/2025</t>
  </si>
  <si>
    <t>UNIDEH/CT/84/049/2025</t>
  </si>
  <si>
    <t>UNIDEH/CT/84/050/2025</t>
  </si>
  <si>
    <t>UNIDEH/CT/84/051/2025</t>
  </si>
  <si>
    <t>UNIDEH/CT/84/052/2025</t>
  </si>
  <si>
    <t>UNIDEH/CT/84/053/2025</t>
  </si>
  <si>
    <t>UNIDEH/CT/84/054/2025</t>
  </si>
  <si>
    <t>UNIDEH/CT/84/055/2025</t>
  </si>
  <si>
    <t>UNIDEH/CT/84/056/2025</t>
  </si>
  <si>
    <t>UNIDEH/CT/84/057/2025</t>
  </si>
  <si>
    <t>UNIDEH/CT/84/058/2025</t>
  </si>
  <si>
    <t>UNIDEH/CT/84/059/2025</t>
  </si>
  <si>
    <t>UNIDEH/CT/84/060/2025</t>
  </si>
  <si>
    <t>UNIDEH/CT/84/061/2025</t>
  </si>
  <si>
    <t>UNIDEH/CT/84/062/2025</t>
  </si>
  <si>
    <t>UNIDEH/CT/84/063/2025</t>
  </si>
  <si>
    <t>UNIDEH/CT/84/064/2025</t>
  </si>
  <si>
    <t>UNIDEH/CT/84/065/2025</t>
  </si>
  <si>
    <t>UNIDEH/CT/84/066/2025</t>
  </si>
  <si>
    <t>UNIDEH/CT/84/067/2025</t>
  </si>
  <si>
    <t>UNIDEH/CT/84/068/2025</t>
  </si>
  <si>
    <t>UNIDEH/CT/84/069/2025</t>
  </si>
  <si>
    <t>UNIDEH/CT/84/070/2025</t>
  </si>
  <si>
    <t>UNIDEH/CT/84/071/2025</t>
  </si>
  <si>
    <t>UNIDEH/CT/84/072/2025</t>
  </si>
  <si>
    <t>UNIDEH/CT/84/073/2025</t>
  </si>
  <si>
    <t>UNIDEH/CT/84/074/2025</t>
  </si>
  <si>
    <t>UNIDEH/CT/84/075/2025</t>
  </si>
  <si>
    <t>UNIDEH/CT/84/076/2025</t>
  </si>
  <si>
    <t>UNIDEH/CT/84/077/2025</t>
  </si>
  <si>
    <t>UNIDEH/CT/84/078/2025</t>
  </si>
  <si>
    <t>UNIDEH/CT/84/079/2025</t>
  </si>
  <si>
    <t>UNIDEH/CT/84/080/2025</t>
  </si>
  <si>
    <t>UNIDEH/CT/84/081/2025</t>
  </si>
  <si>
    <t>UNIDEH/CT/84/082/2025</t>
  </si>
  <si>
    <t>UNIDEH/CT/84/083/2025</t>
  </si>
  <si>
    <t>UNIDEH/CT/84/084/2025</t>
  </si>
  <si>
    <t>UNIDEH/CT/84/085/2025</t>
  </si>
  <si>
    <t>UNIDEH/CT/84/086/2025</t>
  </si>
  <si>
    <t>UNIDEH/CT/84/087/2025</t>
  </si>
  <si>
    <t>UNIDEH/CT/84/088/2025</t>
  </si>
  <si>
    <t>UNIDEH/CT/84/089/2025</t>
  </si>
  <si>
    <t>UNIDEH/CT/84/090/2025</t>
  </si>
  <si>
    <t>UNIDEH/CT/84/091/2025</t>
  </si>
  <si>
    <t>UNIDEH/CT/84/092/2025</t>
  </si>
  <si>
    <t>UNIDEH/CT/84/093/2025</t>
  </si>
  <si>
    <t>UNIDEH/CT/84/094/2025</t>
  </si>
  <si>
    <t>UNIDEH/CT/84/095/2025</t>
  </si>
  <si>
    <t>UNIDEH/CT/84/096/2025</t>
  </si>
  <si>
    <t>UNIDEH/CT/84/097/2025</t>
  </si>
  <si>
    <t>UNIDEH/CT/84/098/2025</t>
  </si>
  <si>
    <t>UNIDEH/CT/84/099/2025</t>
  </si>
  <si>
    <t>UNIDEH/CT/84/100/2025</t>
  </si>
  <si>
    <t>UNIDEH/CT/84/101/2025</t>
  </si>
  <si>
    <t>UNIDEH/CT/84/102/2025</t>
  </si>
  <si>
    <t>UNIDEH/CT/84/103/2025</t>
  </si>
  <si>
    <t>UNIDEH/CT/84/104/2025</t>
  </si>
  <si>
    <t>UNIDEH/CT/84/105/2025</t>
  </si>
  <si>
    <t>UNIDEH/CT/84/106/2025</t>
  </si>
  <si>
    <t>UNIDEH/CT/84/107/2025</t>
  </si>
  <si>
    <t>UNIDEH/CT/84/108/2025</t>
  </si>
  <si>
    <t>UNIDEH/CT/84/109/2025</t>
  </si>
  <si>
    <t>UNIDEH/CT/84/110/2025</t>
  </si>
  <si>
    <t>UNIDEH/CT/84/111/2025</t>
  </si>
  <si>
    <t>UNIDEH/CT/84/112/2025</t>
  </si>
  <si>
    <t>UNIDEH/CT/84/113/2025</t>
  </si>
  <si>
    <t>UNIDEH/CT/84/114/2025</t>
  </si>
  <si>
    <t>UNIDEH/CT/84/115/2025</t>
  </si>
  <si>
    <t>UNIDEH/CT/84/116/2025</t>
  </si>
  <si>
    <t>UNIDEH/CT/84/117/2025</t>
  </si>
  <si>
    <t>UNIDEH/CT/84/118/2025</t>
  </si>
  <si>
    <t>UNIDEH/CT/84/119/2025</t>
  </si>
  <si>
    <t>UNIDEH/CT/84/120/2025</t>
  </si>
  <si>
    <t>UNIDEH/CT/84/121/2025</t>
  </si>
  <si>
    <t>UNIDEH/CT/84/122/2025</t>
  </si>
  <si>
    <t>UNIDEH/CT/84/123/2025</t>
  </si>
  <si>
    <t>UNIDEH/CT/84/124/2025</t>
  </si>
  <si>
    <t>UNIDEH/CT/84/125/2025</t>
  </si>
  <si>
    <t>UNIDEH/CT/84/126/2025</t>
  </si>
  <si>
    <t>UNIDEH/CT/84/127/2025</t>
  </si>
  <si>
    <t>UNIDEH/CT/84/128/2025</t>
  </si>
  <si>
    <t>UNIDEH/CT/84/129/2025</t>
  </si>
  <si>
    <t>UNIDEH/CT/84/130/2025</t>
  </si>
  <si>
    <t>UNIDEH/CT/84/131/2025</t>
  </si>
  <si>
    <t>UNIDEH/CT/84/132/2025</t>
  </si>
  <si>
    <t>UNIDEH/CT/84/133/2025</t>
  </si>
  <si>
    <t>UNIDEH/CT/84/134/2025</t>
  </si>
  <si>
    <t>UNIDEH/CT/84/135/2025</t>
  </si>
  <si>
    <t>UNIDEH/CT/84/136/2025</t>
  </si>
  <si>
    <t>UNIDEH/CT/84/137/2025</t>
  </si>
  <si>
    <t>UNIDEH/CT/84/138/2025</t>
  </si>
  <si>
    <t>UNIDEH/CT/84/139/2025</t>
  </si>
  <si>
    <t>UNIDEH/CT/84/140/2025</t>
  </si>
  <si>
    <t>UNIDEH/CT/84/141/2025</t>
  </si>
  <si>
    <t>UNIDEH/CT/84/142/2025</t>
  </si>
  <si>
    <t>UNIDEH/CT/84/143/2025</t>
  </si>
  <si>
    <t>UNIDEH/CT/84/144/2025</t>
  </si>
  <si>
    <t>UNIDEH/CT/84/145/2025</t>
  </si>
  <si>
    <t>UNIDEH/CT/84/146/2025</t>
  </si>
  <si>
    <t>UNIDEH/CT/84/147/2025</t>
  </si>
  <si>
    <t>http://transparenciadocs.hidalgo.gob.mx/ENTIDADES/UNIDEH/2023/T1/F11/Normatividad_que%20_regula%20_la%20_celebraci%C3%B3n_de%20_contratos_de_honorarios.pdf</t>
  </si>
  <si>
    <t>Secretaría Administrativa (UNIDEH).</t>
  </si>
  <si>
    <t>Yuliana Del Carmen</t>
  </si>
  <si>
    <t>Ivonne</t>
  </si>
  <si>
    <t>Cindy Nortbith</t>
  </si>
  <si>
    <t>Abel Alejandro</t>
  </si>
  <si>
    <t>Jesica Magdalena</t>
  </si>
  <si>
    <t>Reyna Jaqueline</t>
  </si>
  <si>
    <t>Espinoza</t>
  </si>
  <si>
    <t>Juárez</t>
  </si>
  <si>
    <t>Navarro</t>
  </si>
  <si>
    <t>Domínguez</t>
  </si>
  <si>
    <t>Jaén</t>
  </si>
  <si>
    <t>Moedano</t>
  </si>
  <si>
    <t>UNIDEH/CT/84/001/2025</t>
  </si>
  <si>
    <t>UNIDEH/CT/84/002/2025</t>
  </si>
  <si>
    <t>UNIDEH/CT/84/003/2025</t>
  </si>
  <si>
    <t>UNIDEH/CT/84/004/2025</t>
  </si>
  <si>
    <t>UNIDEH/CT/84/005/2025</t>
  </si>
  <si>
    <t>UNIDEH/CT/84/006/2025</t>
  </si>
  <si>
    <t>UNIDEH/CT/84/007/2025</t>
  </si>
  <si>
    <t xml:space="preserve"> Karina</t>
  </si>
  <si>
    <t xml:space="preserve"> Claudia</t>
  </si>
  <si>
    <t xml:space="preserve"> Gustavo</t>
  </si>
  <si>
    <t xml:space="preserve"> Carlos</t>
  </si>
  <si>
    <t xml:space="preserve"> Octavio</t>
  </si>
  <si>
    <t xml:space="preserve"> Mirtha Magdalena</t>
  </si>
  <si>
    <t xml:space="preserve"> Alonso</t>
  </si>
  <si>
    <t xml:space="preserve"> Ana Elisa</t>
  </si>
  <si>
    <t xml:space="preserve"> Karla</t>
  </si>
  <si>
    <t xml:space="preserve"> Griselda</t>
  </si>
  <si>
    <t xml:space="preserve"> Maricela</t>
  </si>
  <si>
    <t xml:space="preserve"> Mario Arturo</t>
  </si>
  <si>
    <t xml:space="preserve"> Marcos Rubén</t>
  </si>
  <si>
    <t xml:space="preserve"> Mirna</t>
  </si>
  <si>
    <t xml:space="preserve"> Rocío</t>
  </si>
  <si>
    <t xml:space="preserve"> Jesús Tomás</t>
  </si>
  <si>
    <t xml:space="preserve"> Jesús Eduardo</t>
  </si>
  <si>
    <t xml:space="preserve"> Giovani</t>
  </si>
  <si>
    <t xml:space="preserve"> Evelin</t>
  </si>
  <si>
    <t xml:space="preserve"> Cristina</t>
  </si>
  <si>
    <t>Ángeles</t>
  </si>
  <si>
    <t>Ávila</t>
  </si>
  <si>
    <t xml:space="preserve">Hervert </t>
  </si>
  <si>
    <t>De Mendoza</t>
  </si>
  <si>
    <t xml:space="preserve"> González</t>
  </si>
  <si>
    <t xml:space="preserve">Macias </t>
  </si>
  <si>
    <t xml:space="preserve"> Sánchez</t>
  </si>
  <si>
    <t xml:space="preserve">Zamora </t>
  </si>
  <si>
    <t>Cortez</t>
  </si>
  <si>
    <t>Otero</t>
  </si>
  <si>
    <t xml:space="preserve"> Cruz</t>
  </si>
  <si>
    <t xml:space="preserve"> Arteaga</t>
  </si>
  <si>
    <t xml:space="preserve"> Ibarra</t>
  </si>
  <si>
    <t xml:space="preserve"> Abrego</t>
  </si>
  <si>
    <t xml:space="preserve"> Ruiz</t>
  </si>
  <si>
    <t xml:space="preserve"> Rocha</t>
  </si>
  <si>
    <t xml:space="preserve"> Santillán</t>
  </si>
  <si>
    <t xml:space="preserve"> García</t>
  </si>
  <si>
    <t xml:space="preserve"> Baños</t>
  </si>
  <si>
    <t xml:space="preserve"> Soto</t>
  </si>
  <si>
    <t xml:space="preserve"> Gálvez</t>
  </si>
  <si>
    <t xml:space="preserve"> Lozada</t>
  </si>
  <si>
    <t xml:space="preserve"> Medina</t>
  </si>
  <si>
    <t xml:space="preserve"> Amador</t>
  </si>
  <si>
    <t xml:space="preserve"> Mendoza</t>
  </si>
  <si>
    <t>UNIDEH/HASS/001/2025</t>
  </si>
  <si>
    <t>UNIDEH/HASS/020/2025</t>
  </si>
  <si>
    <t>UNIDEH/HASS/002/2025</t>
  </si>
  <si>
    <t>UNIDEH/HASS/003/2025</t>
  </si>
  <si>
    <t>UNIDEH/HASS/004/2025</t>
  </si>
  <si>
    <t>UNIDEH/HASS/005/2025</t>
  </si>
  <si>
    <t>UNIDEH/HASS/006/2025</t>
  </si>
  <si>
    <t>UNIDEH/HASS/007/2025</t>
  </si>
  <si>
    <t>UNIDEH/HASS/008/2025</t>
  </si>
  <si>
    <t>UNIDEH/HASS/009/2025</t>
  </si>
  <si>
    <t>UNIDEH/HASS/010/2025</t>
  </si>
  <si>
    <t>UNIDEH/HASS/011/2025</t>
  </si>
  <si>
    <t>UNIDEH/HASS/012/2025</t>
  </si>
  <si>
    <t>UNIDEH/HASS/013/2025</t>
  </si>
  <si>
    <t>UNIDEH/HASS/014/2025</t>
  </si>
  <si>
    <t>UNIDEH/HASS/015/2025</t>
  </si>
  <si>
    <t>UNIDEH/HASS/016/2025</t>
  </si>
  <si>
    <t>UNIDEH/HASS/017/2025</t>
  </si>
  <si>
    <t>UNIDEH/HASS/018/2025</t>
  </si>
  <si>
    <t>UNIDEH/HASS/019/2025</t>
  </si>
  <si>
    <t xml:space="preserve">Servicios profesionales en colaboración con la Universidad Digital del Estado de Hidalgo. del 1 de enero al 30 de junio.  </t>
  </si>
  <si>
    <t>Servicios Proesionales de Mediación digital en  5°, 7° y 8°LIS del 7 de enero al 16 de febrero de 2025, En apoyo a la formación de estudiantes de la Universidad Digital del Estado de Hidalgo.</t>
  </si>
  <si>
    <t>Servicios Proesionales de Mediación digital en  7º LGEP y 2º MDH del 7 de enero al 16 de febrero de 2025, En apoyo a la formación de estudiantes de la Universidad Digital del Estado de Hidalgo.</t>
  </si>
  <si>
    <t>Servicios Proesionales de Mediación digital en  1°, 2° y 5° MEC y EDUCACION CONTINUA del 7 de enero al 16 de febrero de 2025, En apoyo a la formación de estudiantes de la Universidad Digital del Estado de Hidalgo.</t>
  </si>
  <si>
    <t>Servicios Proesionales de Mediación digital en  8º LSM y 1º MDH y 4°MDH G1 Y G2 del 7 de enero al 16 de febrero de 2025, En apoyo a la formación de estudiantes de la Universidad Digital del Estado de Hidalgo.</t>
  </si>
  <si>
    <t>Servicios Proesionales de Mediación digital en  2º y 4° LGEP, 4ºLIS del 7 de enero al 16 de febrero de 2025, En apoyo a la formación de estudiantes de la Universidad Digital del Estado de Hidalgo.</t>
  </si>
  <si>
    <t>Servicios Proesionales de Mediación digital en  1° y 8º LGEP, 10º LTA del 7 de enero al 16 de febrero de 2025, En apoyo a la formación de estudiantes de la Universidad Digital del Estado de Hidalgo.</t>
  </si>
  <si>
    <t>Servicios Proesionales de Mediación digital en  5º LTA y 8º LTA del 7 de enero al 16 de febrero de 2025, En apoyo a la formación de estudiantes de la Universidad Digital del Estado de Hidalgo.</t>
  </si>
  <si>
    <t>Servicios Proesionales de Mediación digital en  1° y 2º LIS y 10º LIS del 7 de enero al 16 de febrero de 2025, En apoyo a la formación de estudiantes de la Universidad Digital del Estado de Hidalgo.</t>
  </si>
  <si>
    <t>Servicios Proesionales de Mediación digital en  1° y 2º LTA, 5ºLGEP del 7 de enero al 16 de febrero de 2025, En apoyo a la formación de estudiantes de la Universidad Digital del Estado de Hidalgo.</t>
  </si>
  <si>
    <t>Servicios Proesionales de Mediación digital en  10° LGEP del 7 de enero al 16 de febrero de 2025, En apoyo a la formación de estudiantes de la Universidad Digital del Estado de Hidalgo.</t>
  </si>
  <si>
    <t>Servicios Proesionales de Traducción-interpretación LSM en FAP-09-CV, FAP-08-CV, EA-10-ES Y FAP-10-CV Comercio electrónico, planeación estratégica, innovación empresarial y dirección estratégica del 7 de enero al 16 de febrero de 2025, En apoyo a la formación de estudiantes de la Universidad Digital del Estado de Hidalgo.</t>
  </si>
  <si>
    <t>Servicios Proesionales de Tutoría disciplinar en LSM-FAP-07-CV G1 Y CDHA-15-TR G1 ESTUDIO DE MERCADO POTENCIAL PARA PROYECTOS E INCUBACIÓN DE PROYECTOS pymes del 7 de enero al 16 de febrero de 2025, En apoyo a la formación de estudiantes de la Universidad Digital del Estado de Hidalgo.</t>
  </si>
  <si>
    <t>Servicios Proesionales de Tutoría disciplinar en FAP-12-CV G1 Y FAP-02-CV G1 Comercialización y estudio de mercado del 7 de enero al 16 de febrero de 2025, En apoyo a la formación de estudiantes de la Universidad Digital del Estado de Hidalgo.</t>
  </si>
  <si>
    <t>Servicios Proesionales de Tutoría disciplinar en MEC-PER-II-01 G1 Políticas educativas: reforma, cambio e innovación del 7 de enero al 16 de febrero de 2025, En apoyo a la formación de estudiantes de la Universidad Digital del Estado de Hidalgo.</t>
  </si>
  <si>
    <t>Servicios Proesionales de Tutoría disciplinar en FAP-01-CV G1 Y LSM-EA-10-ES G1 Desarrollo local y regional e innovación empresarial del 7 de enero al 16 de febrero de 2025, En apoyo a la formación de estudiantes de la Universidad Digital del Estado de Hidalgo.</t>
  </si>
  <si>
    <t>Servicios Proesionales de Tutoría disciplinar en TA-08-ES G1 Y CDHA-03-TR G1 Diseño de productos de turismo alternativo y liderazgo emprendedor del 7 de enero al 16 de febrero de 2025, En apoyo a la formación de estudiantes de la Universidad Digital del Estado de Hidalgo.</t>
  </si>
  <si>
    <t>Servicios Proesionales de Tutoría disciplinar en IS-14-ES G1, SI-12-CV G1 Y IS-07-ES G1 Construcción del software, seguridad informática y técnicas de pruebas de software del 7 de enero al 16 de febrero de 2025, En apoyo a la formación de estudiantes de la Universidad Digital del Estado de Hidalgo.</t>
  </si>
  <si>
    <t>Servicios Proesionales de Tutoría disciplinar en CB-03-TR G1 Y CB-05-CV G1 Cálculo diferencial y métodos numéricos del 7 de enero al 16 de febrero de 2025, En apoyo a la formación de estudiantes de la Universidad Digital del Estado de Hidalgo.</t>
  </si>
  <si>
    <t>Servicios Proesionales de Tutoría disciplinar en TA-04-ES G1 Y TA-02-ES G1 Turismo de aventura y turismo rural del 7 de enero al 16 de febrero de 2025, En apoyo a la formación de estudiantes de la Universidad Digital del Estado de Hidalgo.</t>
  </si>
  <si>
    <t>Servicios Proesionales de Tutoría disciplinar en CDHA-02-TR G1 Y G2 Temas selectos de aritmética, probabilidad y estadística (2 grupos) del 7 de enero al 16 de febrero de 2025, En apoyo a la formación de estudiantes de la Universidad Digital del Estado de Hidalgo.</t>
  </si>
  <si>
    <t>Servicios Proesionales de Tutoría disciplinar en MDH-EPD G1 y MDH-MTJ G1 ESTRATEGIAS PARA PROTEGER LOS DERECHOS HUMANOS y MARCOS TEÓRICO Y JURÍDICO NACIONAL E INTERNACIONAL del 7 de enero al 16 de febrero de 2025, En apoyo a la formación de estudiantes de la Universidad Digital del Estado de Hidalgo.</t>
  </si>
  <si>
    <t>Servicios Proesionales de Tutoría disciplinar en GC-08-ES G1 Auditoria administrativa del 7 de enero al 16 de febrero de 2025, En apoyo a la formación de estudiantes de la Universidad Digital del Estado de Hidalgo.</t>
  </si>
  <si>
    <t>Servicios Proesionales de Tutoría disciplinar en CDHA-16-TR G3, SI-11-ES G1 Y SI-03-CV G1 Desarrollo del proyecto de titulación, programación en dispositivos móviles y programación orientada a objetos del 7 de enero al 16 de febrero de 2025, En apoyo a la formación de estudiantes de la Universidad Digital del Estado de Hidalgo.</t>
  </si>
  <si>
    <t>Servicios Proesionales de Tutoría disciplinar en MDH-FDHII G1 y MDH-PA2 G1 Fundamentos de los derechos humanos II y taller proyecto aplicativo II del 7 de enero al 16 de febrero de 2025, En apoyo a la formación de estudiantes de la Universidad Digital del Estado de Hidalgo.</t>
  </si>
  <si>
    <t>Servicios Proesionales de Tutoría disciplinar en EA-07-CV G2, FAP-14-ES G1 Y EA-01-CV G1 Análisis e interpretación de estados financieros, comercio internacional y microeconomía del 7 de enero al 16 de febrero de 2025, En apoyo a la formación de estudiantes de la Universidad Digital del Estado de Hidalgo.</t>
  </si>
  <si>
    <t>Servicios Proesionales de Tutoría disciplinar en FAP-09-CV G1 Y IS-06-ES G1 Comercio electrónico y diseño de software} del 7 de enero al 16 de febrero de 2025, En apoyo a la formación de estudiantes de la Universidad Digital del Estado de Hidalgo.</t>
  </si>
  <si>
    <t>Servicios Proesionales de Tutoría disciplinar en DSPC-03-CV G1 Y CDHA-16-TR G4 Biodiversidad y servicios ambientales y desarrollo del proyecto de titulación del 7 de enero al 16 de febrero de 2025, En apoyo a la formación de estudiantes de la Universidad Digital del Estado de Hidalgo.</t>
  </si>
  <si>
    <t>Servicios Proesionales de Tutoría disciplinar en FAP-05-CV G1, CDHA-16-TR G2 Y GC-04-ES G1 Administración financiera, desarrollo del proyecto de titulación y neuromarketing del 7 de enero al 16 de febrero de 2025, En apoyo a la formación de estudiantes de la Universidad Digital del Estado de Hidalgo.</t>
  </si>
  <si>
    <t>Servicios Proesionales de Tutoría disciplinar en CDHA-16-TR G1 Y FAP-03-CV G1 Desarrollo del proyecto de titulación y estudio técnico del 7 de enero al 16 de febrero de 2025, En apoyo a la formación de estudiantes de la Universidad Digital del Estado de Hidalgo.</t>
  </si>
  <si>
    <t>Servicios Proesionales de Tutoría disciplinar en CB-01-TR G1 Algebra lineal del 7 de enero al 16 de febrero de 2025, En apoyo a la formación de estudiantes de la Universidad Digital del Estado de Hidalgo.</t>
  </si>
  <si>
    <t>Servicios Proesionales de Tutoría disciplinar en GC-01-CV G1 Y CDHA-12-TR G1 Gestión y desarrollo empresarial y técnicas de negociación empresarial del 7 de enero al 16 de febrero de 2025, En apoyo a la formación de estudiantes de la Universidad Digital del Estado de Hidalgo.</t>
  </si>
  <si>
    <t>Servicios Proesionales de Tutoría disciplinar en EA-04-CV G1 Contabilidad del 7 de enero al 16 de febrero de 2025, En apoyo a la formación de estudiantes de la Universidad Digital del Estado de Hidalgo.</t>
  </si>
  <si>
    <t>Servicios Proesionales de Tutoría disciplinar en CB-01-TR G2 Algebra lineal del 7 de enero al 16 de febrero de 2025, En apoyo a la formación de estudiantes de la Universidad Digital del Estado de Hidalgo.</t>
  </si>
  <si>
    <t>Servicios Proesionales de Tutoría disciplinar en IS-01-ES G1 Introducción a la ingeniería de software del 7 de enero al 16 de febrero de 2025, En apoyo a la formación de estudiantes de la Universidad Digital del Estado de Hidalgo.</t>
  </si>
  <si>
    <t>Servicios Proesionales de Tutoría disciplinar en GET-13-CV G1 Y TA-09-ES G1 Evaluación integral de proyectos en turismo alternativo y manejo y conducción de grupos del 7 de enero al 16 de febrero de 2025, En apoyo a la formación de estudiantes de la Universidad Digital del Estado de Hidalgo.</t>
  </si>
  <si>
    <t>Servicios Proesionales de Tutoría disciplinar en MEC-RIP-II-02 G1 Reflexión, innovación y práctica educativa del 7 de enero al 16 de febrero de 2025, En apoyo a la formación de estudiantes de la Universidad Digital del Estado de Hidalgo.</t>
  </si>
  <si>
    <t>Servicios Proesionales de Tutoría disciplinar y Traducción-interpretación LSM en CDHA-10-TR G1, FAP-07-CV Y  EA-07-CV Lengua extranjera 5, estudio de mercado potencial para proyectos y análisis e interpretación de estados financieros del 7 de enero al 16 de febrero de 2025, En apoyo a la formación de estudiantes de la Universidad Digital del Estado de Hidalgo.</t>
  </si>
  <si>
    <t>Servicios Proesionales de Tutoría disciplinar en SI-01-CV G1, IS-02-ES G1 Y SI-09-CV G1 Fundamentos de programación, ingeniería de requerimientos y programación web del 7 de enero al 16 de febrero de 2025, En apoyo a la formación de estudiantes de la Universidad Digital del Estado de Hidalgo.</t>
  </si>
  <si>
    <t>Servicios Proesionales de Tutoría disciplinar en SI-04-CV G1, SI-08-CV G1 Y SI-10-CV G1 Estructura de datos, redes de computadoras y sistemas operativos del 7 de enero al 16 de febrero de 2025, En apoyo a la formación de estudiantes de la Universidad Digital del Estado de Hidalgo.</t>
  </si>
  <si>
    <t>Servicios Proesionales de Tutoría disciplinar en MDH-SNIP G1 Y MDH-PA2 G2 Sistemas nacionales e internacionales de protección y taller proyecto aplicativo II del 7 de enero al 16 de febrero de 2025, En apoyo a la formación de estudiantes de la Universidad Digital del Estado de Hidalgo.</t>
  </si>
  <si>
    <t>Servicios Proesionales de Tutoría disciplinar en SI-13-ES G1 Y IS-10-ES G1 Programación avanzada en dispositivos móviles y proyectos profesionales de software del 7 de enero al 16 de febrero de 2025, En apoyo a la formación de estudiantes de la Universidad Digital del Estado de Hidalgo.</t>
  </si>
  <si>
    <t>Servicios Proesionales de Tutoría disciplinar en FAP-04-CV G1 Y CDHA-02-TR G3 Sistemas de producción y temas selectos de aritmética, probabilidad y estadística del 7 de enero al 16 de febrero de 2025, En apoyo a la formación de estudiantes de la Universidad Digital del Estado de Hidalgo.</t>
  </si>
  <si>
    <t>Servicios Proesionales de Tutoría disciplinar en MEC-PII-II-05 G1 Práctica, seguimiento y evaluación de la intervención del 7 de enero al 16 de febrero de 2025, En apoyo a la formación de estudiantes de la Universidad Digital del Estado de Hidalgo.</t>
  </si>
  <si>
    <t>Servicios Proesionales de Tutoría disciplinar en LSM-EA-07-CV G1 Y GC-03-CV G1 Análisis e interpretación de estados financieros y diagnóstico empresarial del 7 de enero al 16 de febrero de 2025, En apoyo a la formación de estudiantes de la Universidad Digital del Estado de Hidalgo.</t>
  </si>
  <si>
    <t>Servicios Proesionales de Tutoría disciplinar en CDHA-11-TR G1 Y G2 Lengua extranjera 6 (2 grupos) del 7 de enero al 16 de febrero de 2025, En apoyo a la formación de estudiantes de la Universidad Digital del Estado de Hidalgo.</t>
  </si>
  <si>
    <t>Servicios Proesionales de Tutoría disciplinar en MDH-GAPI G1 Y G2 Grupos de atención prioritaria i (2 grupos) del 7 de enero al 16 de febrero de 2025, En apoyo a la formación de estudiantes de la Universidad Digital del Estado de Hidalgo.</t>
  </si>
  <si>
    <t>Servicios Proesionales de Tutoría disciplinar en IS-05-ES G1 Y IS-12-ES G1 Aseguramiento de la calidad de software y métricas de software del 7 de enero al 16 de febrero de 2025, En apoyo a la formación de estudiantes de la Universidad Digital del Estado de Hidalgo.</t>
  </si>
  <si>
    <t>Servicios Proesionales de Tutoría disciplinar en EA-11-ES G1 Y FAP-10-CV G2 COACHING EMPRESARIAL y DIRECCIÓN ESTRATÉGICA del 7 de enero al 16 de febrero de 2025, En apoyo a la formación de estudiantes de la Universidad Digital del Estado de Hidalgo.</t>
  </si>
  <si>
    <t>Servicios Proesionales de Tutoría disciplinar en TA-01-ES G1 y GET-14-CV G1 Introducción al turismo alternativo y proyectos turísticos para la tercera edad del 7 de enero al 16 de febrero de 2025, En apoyo a la formación de estudiantes de la Universidad Digital del Estado de Hidalgo.</t>
  </si>
  <si>
    <t>Servicios Proesionales de Tutoría disciplinar en CDHA-07-TR G1 Y G2 Lengua extranjera 2 (2 grupos) del 7 de enero al 16 de febrero de 2025, En apoyo a la formación de estudiantes de la Universidad Digital del Estado de Hidalgo.</t>
  </si>
  <si>
    <t>Servicios Proesionales de Tutoría disciplinar en GET-01-CV G1 Y GET-09-CV G1 Administración de servicios turísticos y administración del turismo comunitario del 7 de enero al 16 de febrero de 2025, En apoyo a la formación de estudiantes de la Universidad Digital del Estado de Hidalgo.</t>
  </si>
  <si>
    <t>Servicios Proesionales de Tutoría disciplinar en FAP-11-CV G1 Y EA-08-CV G1 Administración de proyectos e ingeniería económica del 7 de enero al 16 de febrero de 2025, En apoyo a la formación de estudiantes de la Universidad Digital del Estado de Hidalgo.</t>
  </si>
  <si>
    <t>Servicios Proesionales de Tutoría disciplinar en LSM-FAP-10-CV G1 Y GC-07-ES G1 Dirección estratégica y neuromanagement del 7 de enero al 16 de febrero de 2025, En apoyo a la formación de estudiantes de la Universidad Digital del Estado de Hidalgo.</t>
  </si>
  <si>
    <t>Servicios Proesionales de Tutoría disciplinar en GC-02-CV G1 Y DSPC-08-CV G1 Marco legal de las organizaciones y normas y cuidado del patrimonio natural y cultural del 7 de enero al 16 de febrero de 2025, En apoyo a la formación de estudiantes de la Universidad Digital del Estado de Hidalgo.</t>
  </si>
  <si>
    <t>Servicios Proesionales de Tutoría disciplinar en IS-04-ES G1 Y IS-08-ES G1 Análisis de software y diseño y administración de bases de datos del 7 de enero al 16 de febrero de 2025, En apoyo a la formación de estudiantes de la Universidad Digital del Estado de Hidalgo.</t>
  </si>
  <si>
    <t>Servicios Proesionales de Tutoría disciplinar en MDH-ARTJ G1 Y MDH-FDHI G1 Análisis y redacción de textos jurídicos y fundamentos de los derechos humanos i del 7 de enero al 16 de febrero de 2025, En apoyo a la formación de estudiantes de la Universidad Digital del Estado de Hidalgo.</t>
  </si>
  <si>
    <t>Servicios Proesionales de Tutoría disciplinar en CDHA-08-TR G1 Y G2 Lengua extranjera 3 (2 grupos) del 7 de enero al 16 de febrero de 2025, En apoyo a la formación de estudiantes de la Universidad Digital del Estado de Hidalgo.</t>
  </si>
  <si>
    <t>Servicios Proesionales de Tutoría disciplinar en GET-04-CV G1 Gastronomía regional del 7 de enero al 16 de febrero de 2025, En apoyo a la formación de estudiantes de la Universidad Digital del Estado de Hidalgo.</t>
  </si>
  <si>
    <t>Servicios Proesionales de Tutoría disciplinar en MEC-EPC-PD-01 G1 Epistemología de las ciencias del 7 de enero al 23 de febrero de 2025, En apoyo a la formación de estudiantes de la Universidad Digital del Estado de Hidalgo.</t>
  </si>
  <si>
    <t>Servicios Proesionales de Tutoría disciplinar en MEC-TPE-PD-02 G1 Teorías y perspectivas de la enseñanza y del aprendizaje del 7 de enero al 23 de febrero de 2025, En apoyo a la formación de estudiantes de la Universidad Digital del Estado de Hidalgo.</t>
  </si>
  <si>
    <t>Servicios Proesionales de Tutoría disciplinar en IS-15-ES G1 Administración de la función informática del 7 de enero al 2 de marzo de 2025, En apoyo a la formación de estudiantes de la Universidad Digital del Estado de Hidalgo.</t>
  </si>
  <si>
    <t>Servicios Proesionales de Tutoría disciplinar en MDH-PDG G1 Y MDH-PDG G2 Perspectiva de género (2 grupos) del 7 de enero al 9 de marzo de 2025, En apoyo a la formación de estudiantes de la Universidad Digital del Estado de Hidalgo.</t>
  </si>
  <si>
    <t>Servicios Proesionales de Tutoría disciplinar en MEC-OP1 G1 Estructura y funciones vitales del cuerpo del 7 de enero al 9 de marzo de 2025, En apoyo a la formación de estudiantes de la Universidad Digital del Estado de Hidalgo.</t>
  </si>
  <si>
    <t>Servicios Proesionales de Tutoría disciplinar en EA-06-CV G1 Administración del 13 de enero al 16 de febrero de 2025, En apoyo a la formación de estudiantes de la Universidad Digital del Estado de Hidalgo.</t>
  </si>
  <si>
    <t>Servicios Proesionales de Tutoría disciplinar en CB-02-CV G1 Y G2 Matemáticas discretas (2 grupos) del 13 de enero al 16 de febrero de 2025, En apoyo a la formación de estudiantes de la Universidad Digital del Estado de Hidalgo.</t>
  </si>
  <si>
    <t>Servicios Proesionales de Tutoría disciplinar en GET-10-CV G1 Habilidades directivas del 13 de enero al 16 de febrero de 2025, En apoyo a la formación de estudiantes de la Universidad Digital del Estado de Hidalgo.</t>
  </si>
  <si>
    <t>Servicios Proesionales de Tutoría disciplinar en FAP-06-CV G1 Sistema financiero nacional del 20 de enero al 16 de marzo de 2025, En apoyo a la formación de estudiantes de la Universidad Digital del Estado de Hidalgo.</t>
  </si>
  <si>
    <t>Servicios Proesionales de Tutoría disciplinar en DSPC-07-CV G1 Ordenamiento territorial comunitario del 20 de enero al 16 de marzo de 2025, En apoyo a la formación de estudiantes de la Universidad Digital del Estado de Hidalgo.</t>
  </si>
  <si>
    <t>Servicios Proesionales de Tutoría disciplinar en EA-02-CV G1 Mercadotecnia del 20 de enero al 23 de marzo de 2025, En apoyo a la formación de estudiantes de la Universidad Digital del Estado de Hidalgo.</t>
  </si>
  <si>
    <t>Servicios Proesionales de Tutoría disciplinar en CDHA-01-TR G1 Taller de lectura analítica y redacción de textos del 20 de enero al 23 de marzo de 2025, En apoyo a la formación de estudiantes de la Universidad Digital del Estado de Hidalgo.</t>
  </si>
  <si>
    <t>Servicios Proesionales de Tutoría disciplinar en CDHA-01-TR G2 Y G3 Taller de lectura analítica y redacción de textos (2 grupos) del 20 de enero al 23 de marzo de 2025, En apoyo a la formación de estudiantes de la Universidad Digital del Estado de Hidalgo.</t>
  </si>
  <si>
    <t>Servicios Proesionales de Tutoría disciplinar en DSPC-01-CV G1 Interpretación del patrimonio cultural del 27 de enero al 16 de marzo de 2025, En apoyo a la formación de estudiantes de la Universidad Digital del Estado de Hidalgo.</t>
  </si>
  <si>
    <t>Servicios Proesionales de Tutoría disciplinar en CDHA-04-TR G1 Y G2 Y CDHA-03-TR G2 Ética profesional (2 grupos) y liderazgo emprendedor del 4 de febrero al 23 de marzo de 2025, En apoyo a la formación de estudiantes de la Universidad Digital del Estado de Hidalgo.</t>
  </si>
  <si>
    <t>Servicios Proesionales de Tutoría disciplinar en MEC-OP2 G1 Movimiento, fuerza y electromagnetismo del 4 de febrero al 6 de abril de 2025, En apoyo a la formación de estudiantes de la Universidad Digital del Estado de Hidalgo.</t>
  </si>
  <si>
    <t>Servicios Proesionales de Tutoría disciplinar en CDHA-02-TR G1 Y G2 Temas selectos de aritmética, probabilidad y estadística (2 grupos) del 17 de febrero al 16 de marzo de 2025, En apoyo a la formación de estudiantes de la Universidad Digital del Estado de Hidalgo.</t>
  </si>
  <si>
    <t>Servicios Proesionales de Tutoría disciplinar en GC-08-ES G1 Auditoria administrativa del 17 de febrero al 16 de marzo de 2025, En apoyo a la formación de estudiantes de la Universidad Digital del Estado de Hidalgo.</t>
  </si>
  <si>
    <t>Servicios Proesionales de Tutoría disciplinar en GC-01-CV G1 Y CDHA-12-TR G1 Gestión y desarrollo empresarial y técnicas de negociación empresarial del 17 de febrero al 16 de marzo de 2025, En apoyo a la formación de estudiantes de la Universidad Digital del Estado de Hidalgo.</t>
  </si>
  <si>
    <t>Servicios Proesionales de Tutoría disciplinar en IS-01-ES G1 Introducción a la ingeniería de software del 17 de febrero al 16 de marzo de 2025, En apoyo a la formación de estudiantes de la Universidad Digital del Estado de Hidalgo.</t>
  </si>
  <si>
    <t>Servicios Proesionales de Tutoría disciplinar en FAP-04-CV G1 Y CDHA-02-TR G3 Sistemas de producción y temas selectos de aritmética, probabilidad y estadística del 17 de febrero al 16 de marzo de 2025, En apoyo a la formación de estudiantes de la Universidad Digital del Estado de Hidalgo.</t>
  </si>
  <si>
    <t>Servicios Proesionales de Tutoría disciplinar en GET-01-CV G1 Y GET-09-CV G1 Administración de servicios turísticos y administración del turismo comunitario del 17 de febrero al 16 de marzo de 2025, En apoyo a la formación de estudiantes de la Universidad Digital del Estado de Hidalgo.</t>
  </si>
  <si>
    <t>Servicios Proesionales de Tutoría disciplinar en EA-06-CV G1 Administración del 17 de febrero al 23 de marzo de 2025, En apoyo a la formación de estudiantes de la Universidad Digital del Estado de Hidalgo.</t>
  </si>
  <si>
    <t>Servicios Proesionales de Tutoría disciplinar en FAP-09-CV G1 Y IS-06-ES G1 Comercio electrónico y diseño de software} del 17 de febrero al 23 de marzo de 2025, En apoyo a la formación de estudiantes de la Universidad Digital del Estado de Hidalgo.</t>
  </si>
  <si>
    <t>Servicios Proesionales de Tutoría disciplinar en GET-10-CV G1 Habilidades directivas del 17 de febrero al 23 de marzo de 2025, En apoyo a la formación de estudiantes de la Universidad Digital del Estado de Hidalgo.</t>
  </si>
  <si>
    <t>Servicios Proesionales de Tutoría disciplinar en GC-02-CV G1 Y DSPC-08-CV G1 Marco legal de las organizaciones y normas y cuidado del patrimonio natural y cultural del 17 de febrero al 23 de marzo de 2025, En apoyo a la formación de estudiantes de la Universidad Digital del Estado de Hidalgo.</t>
  </si>
  <si>
    <t>Servicios Proesionales de Tutoría disciplinar en GET-04-CV G1 Gastronomía regional del 17 de febrero al 23 de marzo de 2025, En apoyo a la formación de estudiantes de la Universidad Digital del Estado de Hidalgo.</t>
  </si>
  <si>
    <t>Servicios Proesionales de Tutoría disciplinar en CB-02-CV G1 Y G2 Matemáticas discretas (2 grupos) del 17 de febrero al 30 de marzo de 2025, En apoyo a la formación de estudiantes de la Universidad Digital del Estado de Hidalgo.</t>
  </si>
  <si>
    <t>Servicios Proesionales de Tutoría disciplinar en MDH-EPD G1 y MDH-MTJ G1 Estrategias para proteger los derechos humanos y marcos teórico y jurídico nacional e internacional del 17 de febrero al 30 de marzo de 2025, En apoyo a la formación de estudiantes de la Universidad Digital del Estado de Hidalgo.</t>
  </si>
  <si>
    <t>Servicios Proesionales de Tutoría disciplinar en MDH-GAPI G1 Y G2 Grupos de atención prioritaria I (2 grupos) del 17 de febrero al 30 de marzo de 2025, En apoyo a la formación de estudiantes de la Universidad Digital del Estado de Hidalgo.</t>
  </si>
  <si>
    <t>Servicios Proesionales de Tutoría disciplinar en IS-05-ES G1 Y IS-12-ES G1 Aseguramiento de la calidad de software y métricas de software del 17 de febrero al 30 de marzo de 2025, En apoyo a la formación de estudiantes de la Universidad Digital del Estado de Hidalgo.</t>
  </si>
  <si>
    <t>Servicios Proesionales de Mediación digital en  5°, 7° y 8°LIS del 17 de febrero al 6 de abril de 2025, En apoyo a la formación de estudiantes de la Universidad Digital del Estado de Hidalgo.</t>
  </si>
  <si>
    <t>Servicios Proesionales de Mediación digital en  7º LGEP y 2º MDH del 17 de febrero al 6 de abril de 2025, En apoyo a la formación de estudiantes de la Universidad Digital del Estado de Hidalgo.</t>
  </si>
  <si>
    <t>Servicios Proesionales de Mediación digital en  1°, 2° y 5° MEC y Educación continua del 17 de febrero al 6 de abril de 2025, En apoyo a la formación de estudiantes de la Universidad Digital del Estado de Hidalgo.</t>
  </si>
  <si>
    <t>Servicios Proesionales de Mediación digital en  8º LSM y 1º MDH y 4°MDH G1 Y G2 del 17 de febrero al 6 de abril de 2025, En apoyo a la formación de estudiantes de la Universidad Digital del Estado de Hidalgo.</t>
  </si>
  <si>
    <t>Servicios Proesionales de Mediación digital en  2º y 4° LGEP, 4ºLIS del 17 de febrero al 6 de abril de 2025, En apoyo a la formación de estudiantes de la Universidad Digital del Estado de Hidalgo.</t>
  </si>
  <si>
    <t>Servicios Proesionales de Mediación digital en  1° y 8º LGEP, 10º LTA del 17 de febrero al 6 de abril de 2025, En apoyo a la formación de estudiantes de la Universidad Digital del Estado de Hidalgo.</t>
  </si>
  <si>
    <t>Servicios Proesionales de Mediación digital en  5º LTA y 8º LTA del 17 de febrero al 6 de abril de 2025, En apoyo a la formación de estudiantes de la Universidad Digital del Estado de Hidalgo.</t>
  </si>
  <si>
    <t>Servicios Proesionales de Mediación digital en  1° y 2º LIS y 10º LIS del 17 de febrero al 6 de abril de 2025, En apoyo a la formación de estudiantes de la Universidad Digital del Estado de Hidalgo.</t>
  </si>
  <si>
    <t>Servicios Proesionales de Mediación digital en  1° y 2º LTA, 5ºLGEP del 17 de febrero al 6 de abril de 2025, En apoyo a la formación de estudiantes de la Universidad Digital del Estado de Hidalgo.</t>
  </si>
  <si>
    <t>Servicios Proesionales de Mediación digital en  10° LGEP del 17 de febrero al 6 de abril de 2025, En apoyo a la formación de estudiantes de la Universidad Digital del Estado de Hidalgo.</t>
  </si>
  <si>
    <t>Servicios Proesionales de Traducción-interpretación LSM en  EA-10-ES Y FAP-10-CV  Innovación empresarial y dirección estratégica del 17 de febrero al 6 de abril de 2025, En apoyo a la formación de estudiantes de la Universidad Digital del Estado de Hidalgo.</t>
  </si>
  <si>
    <t>Servicios Proesionales de Tutoría disciplinar en LSM-FAP-07-CV G1 Y CDHA-15-TR G1 Estudio de mercado potencial para proyectos e incubación de proyectos pymes del 17 de febrero al 6 de abril de 2025, En apoyo a la formación de estudiantes de la Universidad Digital del Estado de Hidalgo.</t>
  </si>
  <si>
    <t>Servicios Proesionales de Tutoría disciplinar en FAP-12-CV G1 Y FAP-02-CV G1 Comercialización y estudio de mercado del 17 de febrero al 6 de abril de 2025, En apoyo a la formación de estudiantes de la Universidad Digital del Estado de Hidalgo.</t>
  </si>
  <si>
    <t>Servicios Proesionales de Tutoría disciplinar en MEC-PER-II-01 G1 Políticas educativas: reforma, cambio e innovación del 17 de febrero al 6 de abril de 2025, En apoyo a la formación de estudiantes de la Universidad Digital del Estado de Hidalgo.</t>
  </si>
  <si>
    <t>Servicios Proesionales de Tutoría disciplinar en FAP-01-CV G1 Y LSM-EA-10-ES G1 Desarrollo local y regional e innovación empresarial del 17 de febrero al 6 de abril de 2025, En apoyo a la formación de estudiantes de la Universidad Digital del Estado de Hidalgo.</t>
  </si>
  <si>
    <t>Servicios Proesionales de Tutoría disciplinar en TA-08-ES G1 Y CDHA-03-TR G1 Diseño de productos de turismo alternativo y liderazgo emprendedor del 17 de febrero al 6 de abril de 2025, En apoyo a la formación de estudiantes de la Universidad Digital del Estado de Hidalgo.</t>
  </si>
  <si>
    <t>Servicios Proesionales de Tutoría disciplinar en IS-14-ES G1, SI-12-CV G1 Y IS-07-ES G1 Construcción del software, seguridad informática y técnicas de pruebas de software del 17 de febrero al 6 de abril de 2025, En apoyo a la formación de estudiantes de la Universidad Digital del Estado de Hidalgo.</t>
  </si>
  <si>
    <t>Servicios Proesionales de Tutoría disciplinar en CB-03-TR G1 Y CB-05-CV G1 Cálculo diferencial y métodos numéricos del 17 de febrero al 6 de abril de 2025, En apoyo a la formación de estudiantes de la Universidad Digital del Estado de Hidalgo.</t>
  </si>
  <si>
    <t>Servicios Proesionales de Tutoría disciplinar en TA-04-ES G1 Y TA-02-ES G1 Turismo de aventura y turismo rural del 17 de febrero al 6 de abril de 2025, En apoyo a la formación de estudiantes de la Universidad Digital del Estado de Hidalgo.</t>
  </si>
  <si>
    <t>Servicios Proesionales de Tutoría disciplinar en CDHA-16-TR G3, SI-11-ES G1 Y SI-03-CV G1 Desarrollo del proyecto de titulación, programación en dispositivos móviles y programación orientada a objetos del 17 de febrero al 6 de abril de 2025, En apoyo a la formación de estudiantes de la Universidad Digital del Estado de Hidalgo.</t>
  </si>
  <si>
    <t>Servicios Proesionales de Tutoría disciplinar en MDH-FDHII G1 y MDH-PA2 G1 Fundamentos de los derechos humanos II y taller proyecto aplicativo II del 17 de febrero al 6 de abril de 2025, En apoyo a la formación de estudiantes de la Universidad Digital del Estado de Hidalgo.</t>
  </si>
  <si>
    <t>Servicios Proesionales de Tutoría disciplinar en EA-07-CV G2, FAP-14-ES G1 Y EA-01-CV G1 Análisis e interpretación de estados financieros, comercio internacional y microeconomía del 17 de febrero al 6 de abril de 2025, En apoyo a la formación de estudiantes de la Universidad Digital del Estado de Hidalgo.</t>
  </si>
  <si>
    <t>Servicios Proesionales de Tutoría disciplinar en DSPC-03-CV G1 Y CDHA-16-TR G4 Biodiversidad y servicios ambientales y desarrollo del proyecto de titulación del 17 de febrero al 6 de abril de 2025, En apoyo a la formación de estudiantes de la Universidad Digital del Estado de Hidalgo.</t>
  </si>
  <si>
    <t>Servicios Proesionales de Tutoría disciplinar en MEC-GPE-GE-01 G1 Gestión, planeación y evaluación de la escuela del 17 de febrero al 6 de abril de 2025, En apoyo a la formación de estudiantes de la Universidad Digital del Estado de Hidalgo.</t>
  </si>
  <si>
    <t>Servicios Proesionales de Tutoría disciplinar en FAP-05-CV G1, CDHA-16-TR G2 Y GC-04-ES G1 Administración financiera, desarrollo del proyecto de titulación y neuromarketing del 17 de febrero al 6 de abril de 2025, En apoyo a la formación de estudiantes de la Universidad Digital del Estado de Hidalgo.</t>
  </si>
  <si>
    <t>Servicios Proesionales de Tutoría disciplinar en CDHA-16-TR G1 Y FAP-03-CV G1 Desarrollo del proyecto de titulación y estudio técnico del 17 de febrero al 6 de abril de 2025, En apoyo a la formación de estudiantes de la Universidad Digital del Estado de Hidalgo.</t>
  </si>
  <si>
    <t>Servicios Proesionales de Tutoría disciplinar en CB-01-TR G1 Algebra lineal del 17 de febrero al 6 de abril de 2025, En apoyo a la formación de estudiantes de la Universidad Digital del Estado de Hidalgo.</t>
  </si>
  <si>
    <t>Servicios Proesionales de Tutoría disciplinar en EA-04-CV G1 Y TA-11-ES G1 Contabilidad y administración del ocio y del tiempo libre del 17 de febrero al 6 de abril de 2025, En apoyo a la formación de estudiantes de la Universidad Digital del Estado de Hidalgo.</t>
  </si>
  <si>
    <t>Servicios Proesionales de Tutoría disciplinar en CB-01-TR G2 Algebra lineal del 17 de febrero al 6 de abril de 2025, En apoyo a la formación de estudiantes de la Universidad Digital del Estado de Hidalgo.</t>
  </si>
  <si>
    <t>Servicios Proesionales de Tutoría disciplinar en GET-13-CV G1 Y TA-09-ES G1 Evaluación integral de proyectos en turismo alternativo y manejo y conducción de grupos del 17 de febrero al 6 de abril de 2025, En apoyo a la formación de estudiantes de la Universidad Digital del Estado de Hidalgo.</t>
  </si>
  <si>
    <t>Servicios Proesionales de Tutoría disciplinar en MEC-RIP-II-02 G1 Reflexión, innovación y práctica educativa del 17 de febrero al 6 de abril de 2025, En apoyo a la formación de estudiantes de la Universidad Digital del Estado de Hidalgo.</t>
  </si>
  <si>
    <t>Servicios Proesionales de Tutoría disciplinar y Traducción-interpretación LSM en CDHA-10-TR G1, FAP-07-CV Y  EA-07-CV Lengua extranjera 5, estudio de mercado potencial para proyectos y análisis e interpretación de estados financieros del 17 de febrero al 6 de abril de 2025, En apoyo a la formación de estudiantes de la Universidad Digital del Estado de Hidalgo.</t>
  </si>
  <si>
    <t>Servicios Proesionales de Tutoría disciplinar en SI-01-CV G1, IS-02-ES G1 Y SI-09-CV G1 Fundamentos de programación, ingeniería de requerimientos y programación web del 17 de febrero al 6 de abril de 2025, En apoyo a la formación de estudiantes de la Universidad Digital del Estado de Hidalgo.</t>
  </si>
  <si>
    <t>Servicios Proesionales de Tutoría disciplinar en SI-04-CV G1, SI-08-CV G1 Y SI-10-CV G1 Estructura de datos, redes de computadoras y sistemas operativos del 17 de febrero al 6 de abril de 2025, En apoyo a la formación de estudiantes de la Universidad Digital del Estado de Hidalgo.</t>
  </si>
  <si>
    <t>Servicios Proesionales de Tutoría disciplinar en MEC-ACU-GE-02 G1 Análisis curricular del 17 de febrero al 6 de abril de 2025, En apoyo a la formación de estudiantes de la Universidad Digital del Estado de Hidalgo.</t>
  </si>
  <si>
    <t>Servicios Proesionales de Tutoría disciplinar en MDH-SNIP G1 Y MDH-PA2 G2 Sistemas nacionales e internacionales de protección y taller proyecto aplicativo II del 17 de febrero al 6 de abril de 2025, En apoyo a la formación de estudiantes de la Universidad Digital del Estado de Hidalgo.</t>
  </si>
  <si>
    <t>Servicios Proesionales de Tutoría disciplinar en SI-13-ES G1 Y IS-10-ES G1 Programación avanzada en dispositivos móviles y proyectos profesionales de software del 17 de febrero al 6 de abril de 2025, En apoyo a la formación de estudiantes de la Universidad Digital del Estado de Hidalgo.</t>
  </si>
  <si>
    <t>Servicios Proesionales de Tutoría disciplinar en MEC-PII-II-05 G1 Práctica, seguimiento y evaluación de la intervención del 17 de febrero al 6 de abril de 2025, En apoyo a la formación de estudiantes de la Universidad Digital del Estado de Hidalgo.</t>
  </si>
  <si>
    <t>Servicios Proesionales de Tutoría disciplinar en LSM-EA-07-CV G1 Y GC-03-CV G1 Análisis e interpretación de estados financieros y diagnóstico empresarial del 17 de febrero al 6 de abril de 2025, En apoyo a la formación de estudiantes de la Universidad Digital del Estado de Hidalgo.</t>
  </si>
  <si>
    <t>Servicios Proesionales de Tutoría disciplinar en CDHA-11-TR G1 Y G2 Lengua extranjera 6 (2 grupos) del 17 de febrero al 6 de abril de 2025, En apoyo a la formación de estudiantes de la Universidad Digital del Estado de Hidalgo.</t>
  </si>
  <si>
    <t>Servicios Proesionales de Tutoría disciplinar en EA-11-ES G1 Y FAP-10-CV G2 Coaching empresarial y dirección estratégica del 17 de febrero al 6 de abril de 2025, En apoyo a la formación de estudiantes de la Universidad Digital del Estado de Hidalgo.</t>
  </si>
  <si>
    <t>Servicios Proesionales de Tutoría disciplinar en TA-01-ES G1 y GET-14-CV G1 Introducción al turismo alternativo y proyectos turísticos para la tercera edad del 17 de febrero al 6 de abril de 2025, En apoyo a la formación de estudiantes de la Universidad Digital del Estado de Hidalgo.</t>
  </si>
  <si>
    <t>Servicios Proesionales de Tutoría disciplinar en CDHA-07-TR G1 Y G2 Lengua extranjera 2 (2 grupos) del 17 de febrero al 6 de abril de 2025, En apoyo a la formación de estudiantes de la Universidad Digital del Estado de Hidalgo.</t>
  </si>
  <si>
    <t>Servicios Proesionales de Tutoría disciplinar en FAP-11-CV G1 Y EA-08-CV G1 Administración de proyectos e ingeniería económica del 17 de febrero al 6 de abril de 2025, En apoyo a la formación de estudiantes de la Universidad Digital del Estado de Hidalgo.</t>
  </si>
  <si>
    <t>Servicios Proesionales de Tutoría disciplinar en LSM-FAP-10-CV G1 Y GC-07-ES G1 Dirección estratégica y neuromanagement del 17 de febrero al 6 de abril de 2025, En apoyo a la formación de estudiantes de la Universidad Digital del Estado de Hidalgo.</t>
  </si>
  <si>
    <t>Servicios Proesionales de Tutoría disciplinar en IS-04-ES G1 Y IS-08-ES G1 Análisis de software y diseño y administración de bases de datos del 17 de febrero al 6 de abril de 2025, En apoyo a la formación de estudiantes de la Universidad Digital del Estado de Hidalgo.</t>
  </si>
  <si>
    <t>Servicios Proesionales de Tutoría disciplinar en MDH-ARTJ G1 Y MDH-FDHI G1 Análisis y redacción de textos jurídicos y fundamentos de los derechos humanos i del 17 de febrero al 6 de abril de 2025, En apoyo a la formación de estudiantes de la Universidad Digital del Estado de Hidalgo.</t>
  </si>
  <si>
    <t>Servicios Proesionales de Tutoría disciplinar en CDHA-08-TR G1 Y G2 Lengua extranjera 3 (2 grupos) del 17 de febrero al 6 de abril de 2025, En apoyo a la formación de estudiantes de la Universidad Digital del Estado de Hidalgo.</t>
  </si>
  <si>
    <t>Servicios Proesionales de Apoyo a la Secretaria Académica en  Actividades designadas en beneficio a los estudiantes del 3 de marzo al 28 de abril de 2025, En apoyo a la formación de estudiantes de la Universidad Digital del Estado de Hidalgo.</t>
  </si>
  <si>
    <t>Servicios Proesionales de Diseño Instruccional en  Programas de la oferta educativa del 3 de marzo al 28 de abril de 2025, En apoyo a la formación de estudiantes de la Universidad Digital del Estado de Hidalgo.</t>
  </si>
  <si>
    <t>Servicios Proesionales de Diseño Instruccional en  Programas de la oferta educativa del 7 de enero al 28 de febrero de 2025, En apoyo a la formación de estudiantes de la Universidad Digital del Estado de Hidalgo.</t>
  </si>
  <si>
    <t>Servicios profesionales de Diseño instruccional en programas de la oferta educativa del 3 de enero al 30 de abril de 2025 en apoyo a la formación de estudiantes de la Universidad Digital del Estado de Hidalgo.</t>
  </si>
  <si>
    <t>Servicios profesionales como diseñador gráfico en área académica del 3 de enero al 30 de abril de 2025 en apoyo a la formación de estudiantes de la Universidad Digital del Estado de Hidalgo.</t>
  </si>
  <si>
    <t>Servicios profesionales como apoyo administrativo y contable   del 3 de enero al 30 de abril de 2025 en apoyo a la formación de estudiantes de la Universidad Digital del Estado de Hidalgo.</t>
  </si>
  <si>
    <t>Servicios profesionales como técnico en diseño gráfico en área académica del 3 de enero al 30 de abril de 2025 en apoyo a la formación de estudiantes de la Universidad Digital del Estado de Hidalgo.</t>
  </si>
  <si>
    <t>http://transparenciadocs.hidalgo.gob.mx/ENTIDADES/UNIDEH/dir1/2025-1/f11/001_YULIANA_DEL_CARMEN_GOMEZ_RAMOS_Censurado.pdf</t>
  </si>
  <si>
    <t>http://transparenciadocs.hidalgo.gob.mx/ENTIDADES/UNIDEH/dir1/2025-1/f11/002_IVONNE_DE_LA_CRUZ_DOMINGUEZ_Censurado.pdf</t>
  </si>
  <si>
    <t>http://transparenciadocs.hidalgo.gob.mx/ENTIDADES/UNIDEH/dir1/2025-1/f11/003_CINDY_NORBITH_TELLEZ_JAEN_Censurado.pdf</t>
  </si>
  <si>
    <t>http://transparenciadocs.hidalgo.gob.mx/ENTIDADES/UNIDEH/dir1/2025-1/f11/004_ABEL_ALEJANDRO_ESPINOZA_ISLAS_Censurado.pdf</t>
  </si>
  <si>
    <t>http://transparenciadocs.hidalgo.gob.mx/ENTIDADES/UNIDEH/dir1/2025-1/f11/005_LITZY_ADAMARI_RESENDIZ_HERNANDEZ_Censurado.pdf</t>
  </si>
  <si>
    <t>http://transparenciadocs.hidalgo.gob.mx/ENTIDADES/UNIDEH/dir1/2025-1/f11/006_JESICA_MAGDALENA_JUAREZ_MOEDANO_Censurado.pdf</t>
  </si>
  <si>
    <t>http://transparenciadocs.hidalgo.gob.mx/ENTIDADES/UNIDEH/dir1/2025-1/f11/007_REYNA_JAQUELINE_NAVARRO_REYES_Censurado.pdf</t>
  </si>
  <si>
    <t>http://transparenciadocs.hidalgo.gob.mx/ENTIDADES/UNIDEH/dir1/2025-1/f11/008_ABIGAIL_GUARNEROS_ESTRADA_Censurado.pdf</t>
  </si>
  <si>
    <t>http://transparenciadocs.hidalgo.gob.mx/ENTIDADES/UNIDEH/dir1/2025-1/f11/009_JOSEFINA_PEREZ_GARCIA_Censurado.pdf</t>
  </si>
  <si>
    <t>http://transparenciadocs.hidalgo.gob.mx/ENTIDADES/UNIDEH/dir1/2025-1/f11/010_VICTOR_ANTONIO_SANCHEZ_ARROYO_Censurado.pdf</t>
  </si>
  <si>
    <t>http://transparenciadocs.hidalgo.gob.mx/ENTIDADES/UNIDEH/dir1/2025-1/f11/011_JUANA_ANTONIO_CALIXTRO_Censurado.pdf</t>
  </si>
  <si>
    <t>http://transparenciadocs.hidalgo.gob.mx/ENTIDADES/UNIDEH/dir1/2025-1/f11/012_LUIS_HUMBERTO_ISLAS_RAMIREZ_Censurado.pdf</t>
  </si>
  <si>
    <t>http://transparenciadocs.hidalgo.gob.mx/ENTIDADES/UNIDEH/dir1/2025-1/f11/013_MARIA_DEL_ROSARIO_ALARCON_HERNANDEZ_Censurado.pdf</t>
  </si>
  <si>
    <t>http://transparenciadocs.hidalgo.gob.mx/ENTIDADES/UNIDEH/dir1/2025-1/f11/014_RAMIRO_ANTONIO_ARROYO_CASTRO_Censurado.pdf</t>
  </si>
  <si>
    <t>http://transparenciadocs.hidalgo.gob.mx/ENTIDADES/UNIDEH/dir1/2025-1/f11/015_DANIELA_TELLEZ_LOZANO_Censurado.pdf</t>
  </si>
  <si>
    <t>http://transparenciadocs.hidalgo.gob.mx/ENTIDADES/UNIDEH/dir1/2025-1/f11/016_RUFINA_MONROY_SANCHEZ_Censurado.pdf</t>
  </si>
  <si>
    <t>http://transparenciadocs.hidalgo.gob.mx/ENTIDADES/UNIDEH/dir1/2025-1/f11/017_PATRICIA_SANCHEZ_LOPEZ_Censurado.pdf</t>
  </si>
  <si>
    <t>http://transparenciadocs.hidalgo.gob.mx/ENTIDADES/UNIDEH/dir1/2025-1/f11/018_LUIS_ENRIQUE_BARRERA_RUIZ_Censurado.pdf</t>
  </si>
  <si>
    <t>http://transparenciadocs.hidalgo.gob.mx/ENTIDADES/UNIDEH/dir1/2025-1/f11/019_DANIEL_KARIM_PAYAN_ROSALES_Censurado.pdf</t>
  </si>
  <si>
    <t>http://transparenciadocs.hidalgo.gob.mx/ENTIDADES/UNIDEH/dir1/2025-1/f11/020__ALINE_AURORA_DE_LUCIO_ISLAS_Censurado.pdf</t>
  </si>
  <si>
    <t>http://transparenciadocs.hidalgo.gob.mx/ENTIDADES/UNIDEH/dir1/2025-1/f11/021_AMELIA_DEL_CARMEN_ZARATE_CASTILLO_Censurado.pdf</t>
  </si>
  <si>
    <t>http://transparenciadocs.hidalgo.gob.mx/ENTIDADES/UNIDEH/dir1/2025-1/f11/022_AMILCAR_TORRES_MARTINEZ_Censurado.pdf</t>
  </si>
  <si>
    <t>http://transparenciadocs.hidalgo.gob.mx/ENTIDADES/UNIDEH/dir1/2025-1/f11/023_ANGELICA_DEL_CARMEN_ARREOLA_TELLEZ_Censurado.pdf</t>
  </si>
  <si>
    <t>http://transparenciadocs.hidalgo.gob.mx/ENTIDADES/UNIDEH/dir1/2025-1/f11/024_ANGELICA_GUZMAN_ESPINOZA_Censurado.pdf</t>
  </si>
  <si>
    <t>http://transparenciadocs.hidalgo.gob.mx/ENTIDADES/UNIDEH/dir1/2025-1/f11/025_ARTURO_AUSTRIA_CORNEJO_Censurado.pdf</t>
  </si>
  <si>
    <t>http://transparenciadocs.hidalgo.gob.mx/ENTIDADES/UNIDEH/dir1/2025-1/f11/026_BELLANEY_CRUZ_CASTILLO_Censurado.pdf</t>
  </si>
  <si>
    <t>http://transparenciadocs.hidalgo.gob.mx/ENTIDADES/UNIDEH/dir1/2025-1/f11/027_KARLA_MARTINEZ_RAMOS_Censurado.pdf</t>
  </si>
  <si>
    <t>http://transparenciadocs.hidalgo.gob.mx/ENTIDADES/UNIDEH/dir1/2025-1/f11/028_CARLOS_JAVIER_ARTEAGA_VEGA_Censurado.pdf</t>
  </si>
  <si>
    <t>http://transparenciadocs.hidalgo.gob.mx/ENTIDADES/UNIDEH/dir1/2025-1/f11/029_CAROLINA_AGUILAR_RAMOS_Censurado.pdf</t>
  </si>
  <si>
    <t>http://transparenciadocs.hidalgo.gob.mx/ENTIDADES/UNIDEH/dir1/2025-1/f11/030_CELIA_SANCHEZ_NORIEGA_Censurado.pdf</t>
  </si>
  <si>
    <t>http://transparenciadocs.hidalgo.gob.mx/ENTIDADES/UNIDEH/dir1/2025-1/f11/031_CHRISTIAN_FRANCISCO_ENRIQUEZ_LOZADA_Censurado.pdf</t>
  </si>
  <si>
    <t>http://transparenciadocs.hidalgo.gob.mx/ENTIDADES/UNIDEH/dir1/2025-1/f11/032_DELFINO_RIVERA_GUTIERREZ_Censurado.pdf</t>
  </si>
  <si>
    <t>http://transparenciadocs.hidalgo.gob.mx/ENTIDADES/UNIDEH/dir1/2025-1/f11/033_DENISSE_GARCIA_LOPEZ_Censurado.pdf</t>
  </si>
  <si>
    <t>http://transparenciadocs.hidalgo.gob.mx/ENTIDADES/UNIDEH/dir1/2025-1/f11/034_DIANA_BARRIENTOS_MONZALVO_Censurado.pdf</t>
  </si>
  <si>
    <t>http://transparenciadocs.hidalgo.gob.mx/ENTIDADES/UNIDEH/dir1/2025-1/f11/035_DULCE_MARIA_TAPIA_CRUZ_Censurado.pdf</t>
  </si>
  <si>
    <t>http://transparenciadocs.hidalgo.gob.mx/ENTIDADES/UNIDEH/dir1/2025-1/f11/036_ENRIQUE_MORENO_VARGAS_Censurado.pdf</t>
  </si>
  <si>
    <t>http://transparenciadocs.hidalgo.gob.mx/ENTIDADES/UNIDEH/dir1/2025-1/f11/037_ERICK_URIEL_MORALES_CRUZ_Censurado.pdf</t>
  </si>
  <si>
    <t>http://transparenciadocs.hidalgo.gob.mx/ENTIDADES/UNIDEH/dir1/2025-1/f11/038_GABRIEL_JIMENEZ_ZERON_Censurado.pdf</t>
  </si>
  <si>
    <t>http://transparenciadocs.hidalgo.gob.mx/ENTIDADES/UNIDEH/dir1/2025-1/f11/039_GABRIELA_FLORES_HERNANDEZ_Censurado.pdf</t>
  </si>
  <si>
    <t>http://transparenciadocs.hidalgo.gob.mx/ENTIDADES/UNIDEH/dir1/2025-1/f11/040_JAIME_HERNANDEZ_GARCIA_Censurado.pdf</t>
  </si>
  <si>
    <t>http://transparenciadocs.hidalgo.gob.mx/ENTIDADES/UNIDEH/dir1/2025-1/f11/041_JANETH_NOGUERA_UGALDE_Censurado.pdf</t>
  </si>
  <si>
    <t>http://transparenciadocs.hidalgo.gob.mx/ENTIDADES/UNIDEH/dir1/2025-1/f11/042_JORGE_ALBERTO_HERNANDEZ_TAPIA_Censurado.pdf</t>
  </si>
  <si>
    <t>http://transparenciadocs.hidalgo.gob.mx/ENTIDADES/UNIDEH/dir1/2025-1/f11/043_JOSE_DE_JESUS_MORALES_MONTOYA_Censurado.pdf</t>
  </si>
  <si>
    <t>http://transparenciadocs.hidalgo.gob.mx/ENTIDADES/UNIDEH/dir1/2025-1/f11/044_JOSE_FELIX_MONTOYA_FLORES_Censurado.pdf</t>
  </si>
  <si>
    <t>http://transparenciadocs.hidalgo.gob.mx/ENTIDADES/UNIDEH/dir1/2025-1/f11/045_JOSE_LUIS_MAGA%C3%91A_CABRERA_Censurado.pdf</t>
  </si>
  <si>
    <t>http://transparenciadocs.hidalgo.gob.mx/ENTIDADES/UNIDEH/dir1/2025-1/f11/046_JOSE_MANUEL_HERNANDEZ_REYES_Censurado.pdf</t>
  </si>
  <si>
    <t>http://transparenciadocs.hidalgo.gob.mx/ENTIDADES/UNIDEH/dir1/2025-1/f11/047_JOSE_RANGEL_GARCIA_Censurado.pdf</t>
  </si>
  <si>
    <t>http://transparenciadocs.hidalgo.gob.mx/ENTIDADES/UNIDEH/dir1/2025-1/f11/048_LAURA_SANCHEZ_OROPEZA_Censurado.pdf</t>
  </si>
  <si>
    <t>http://transparenciadocs.hidalgo.gob.mx/ENTIDADES/UNIDEH/dir1/2025-1/f11/049_LUIS_ROBERTO_MORALES_MANILLA_Censurado.pdf</t>
  </si>
  <si>
    <t>http://transparenciadocs.hidalgo.gob.mx/ENTIDADES/UNIDEH/dir1/2025-1/f11/050_LUZ_MARIA_HIDALGO_LUGO_Censurado.pdf</t>
  </si>
  <si>
    <t>http://transparenciadocs.hidalgo.gob.mx/ENTIDADES/UNIDEH/dir1/2025-1/f11/051_MANUEL_TOLEDANO_PEREZ_Censurado.pdf</t>
  </si>
  <si>
    <t>http://transparenciadocs.hidalgo.gob.mx/ENTIDADES/UNIDEH/dir1/2025-1/f11/052_MARCO_TULIO_VALDEZ_ACOSTA_Censurado.pdf</t>
  </si>
  <si>
    <t>http://transparenciadocs.hidalgo.gob.mx/ENTIDADES/UNIDEH/dir1/2025-1/f11/053_MARIA_MIRNA_SEGURA_ACOSTA_Censurado.pdf</t>
  </si>
  <si>
    <t>http://transparenciadocs.hidalgo.gob.mx/ENTIDADES/UNIDEH/dir1/2025-1/f11/054_MIRIAM_MICHELLE_MARTINEZ_DEL_ANGEL_Censurado.pdf</t>
  </si>
  <si>
    <t>http://transparenciadocs.hidalgo.gob.mx/ENTIDADES/UNIDEH/dir1/2025-1/f11/055_MIRNA_YARED_GONZALEZ_LOZANO_Censurado.pdf</t>
  </si>
  <si>
    <t>http://transparenciadocs.hidalgo.gob.mx/ENTIDADES/UNIDEH/dir1/2025-1/f11/056_MITZI_AILED_ROSARIO_MORENO_RAMIREZ_Censurado.pdf</t>
  </si>
  <si>
    <t>http://transparenciadocs.hidalgo.gob.mx/ENTIDADES/UNIDEH/dir1/2025-1/f11/057_OLGA_BABRIELA_ISABEL_DE_LA_CONCEPCION_ACEVES_CHAVOLLA_Censurado.pdf</t>
  </si>
  <si>
    <t>http://transparenciadocs.hidalgo.gob.mx/ENTIDADES/UNIDEH/dir1/2025-1/f11/058_OSCAR_ANTONIO_GARCIA_VEGA_Censurado.pdf</t>
  </si>
  <si>
    <t>http://transparenciadocs.hidalgo.gob.mx/ENTIDADES/UNIDEH/dir1/2025-1/f11/059_OTHON_JOAQUIN_STRAFFON_LOREDO_Censurado.pdf</t>
  </si>
  <si>
    <t>http://transparenciadocs.hidalgo.gob.mx/ENTIDADES/UNIDEH/dir1/2025-1/f11/060_PEDRO_DIAZ_ROMO_Censurado.pdf</t>
  </si>
  <si>
    <t>http://transparenciadocs.hidalgo.gob.mx/ENTIDADES/UNIDEH/dir1/2025-1/f11/061_RAQUEL_SANTIAGO_CRUZ_Censurado.pdf</t>
  </si>
  <si>
    <t>http://transparenciadocs.hidalgo.gob.mx/ENTIDADES/UNIDEH/dir1/2025-1/f11/062_RENE_JIMENEZ_RIVERA_Censurado.pdf</t>
  </si>
  <si>
    <t>http://transparenciadocs.hidalgo.gob.mx/ENTIDADES/UNIDEH/dir1/2025-1/f11/063_ROBERTO_ARTURO_SANCHEZ_HERRERA_Censurado.pdf</t>
  </si>
  <si>
    <t>http://transparenciadocs.hidalgo.gob.mx/ENTIDADES/UNIDEH/dir1/2025-1/f11/064_ULISES_PACHECO_GOMEZ_Censurado.pdf</t>
  </si>
  <si>
    <t>http://transparenciadocs.hidalgo.gob.mx/ENTIDADES/UNIDEH/dir1/2025-1/f11/065_VICTOR_PACHECO_OROZCO_Censurado.pdf</t>
  </si>
  <si>
    <t>http://transparenciadocs.hidalgo.gob.mx/ENTIDADES/UNIDEH/dir1/2025-1/f11/066_YEISHIRA_GARCIA_CONTRERAS_Censurado.pdf</t>
  </si>
  <si>
    <t>http://transparenciadocs.hidalgo.gob.mx/ENTIDADES/UNIDEH/dir1/2025-1/f11/067_LAURA_ANGELICA_VASCO_TINOCO_Censurado.pdf</t>
  </si>
  <si>
    <t>http://transparenciadocs.hidalgo.gob.mx/ENTIDADES/UNIDEH/dir1/2025-1/f11/068_MAYTE_OLIVARES_ESCORZA_Censurado.pdf</t>
  </si>
  <si>
    <t>http://transparenciadocs.hidalgo.gob.mx/ENTIDADES/UNIDEH/dir1/2025-1/f11/069_MIRIAM_OLVERA_CUEYAR_Censurado.pdf</t>
  </si>
  <si>
    <t>http://transparenciadocs.hidalgo.gob.mx/ENTIDADES/UNIDEH/dir1/2025-1/f11/070_ALONDRA_JANAI_FALCON_COLIN_Censurado.pdf</t>
  </si>
  <si>
    <t>http://transparenciadocs.hidalgo.gob.mx/ENTIDADES/UNIDEH/dir1/2025-1/f11/071_MIGUEL_ANGUEL_ISLAS_SANTILLAN_Censurado.pdf</t>
  </si>
  <si>
    <t>http://transparenciadocs.hidalgo.gob.mx/ENTIDADES/UNIDEH/dir1/2025-1/f11/072_ALEJANDRO_ROJO_MONTOYA_Censurado.pdf</t>
  </si>
  <si>
    <t>http://transparenciadocs.hidalgo.gob.mx/ENTIDADES/UNIDEH/dir1/2025-1/f11/073_ANA_LAURA_CRUZ_LUGO_Censurado.pdf</t>
  </si>
  <si>
    <t>http://transparenciadocs.hidalgo.gob.mx/ENTIDADES/UNIDEH/dir1/2025-1/f11/074_GERMAN_TELLEZ_PALMA_Censurado.pdf</t>
  </si>
  <si>
    <t>http://transparenciadocs.hidalgo.gob.mx/ENTIDADES/UNIDEH/dir1/2025-1/f11/075_EUSEBIO_ORTIZ_ZARCO_Censurado.pdf</t>
  </si>
  <si>
    <t>http://transparenciadocs.hidalgo.gob.mx/ENTIDADES/UNIDEH/dir1/2025-1/f11/076_PAULINA_GAMALLO_CHAINE_Censurado.pdf</t>
  </si>
  <si>
    <t>http://transparenciadocs.hidalgo.gob.mx/ENTIDADES/UNIDEH/dir1/2025-1/f11/077_ANA_LOPEZ_CHAVEZ_Censurado.pdf</t>
  </si>
  <si>
    <t>http://transparenciadocs.hidalgo.gob.mx/ENTIDADES/UNIDEH/dir1/2025-1/f11/078_BELINA_DEL_CONSUELO_DAVILA_CASILLAS_Censurado.pdf</t>
  </si>
  <si>
    <t>http://transparenciadocs.hidalgo.gob.mx/ENTIDADES/UNIDEH/dir1/2025-1/f11/079_ELIZETH_MORALES_VANEGAS_Censurado.pdf</t>
  </si>
  <si>
    <t>http://transparenciadocs.hidalgo.gob.mx/ENTIDADES/UNIDEH/dir1/2025-1/f11/080_BRENDA_ELIZABETH_PALOMARES_JIMENEZ_Censurado.pdf</t>
  </si>
  <si>
    <t>http://transparenciadocs.hidalgo.gob.mx/ENTIDADES/UNIDEH/dir1/2025-1/f11/081_ARTURO_ISAAC_ROSAS_TREJO_Censurado.pdf</t>
  </si>
  <si>
    <t>http://transparenciadocs.hidalgo.gob.mx/ENTIDADES/UNIDEH/dir1/2025-1/f11/082_JUAN_ANTONIO_AZPEITIA_VERA_Censurado.pdf</t>
  </si>
  <si>
    <t>http://transparenciadocs.hidalgo.gob.mx/ENTIDADES/UNIDEH/dir1/2025-1/f11/083_CARLOS_JAVIER_ARTEAGA_VEGA_Censurado.pdf</t>
  </si>
  <si>
    <t>http://transparenciadocs.hidalgo.gob.mx/ENTIDADES/UNIDEH/dir1/2025-1/f11/084_CELIA_SANCHEZ_NORIEGA_Censurado.pdf</t>
  </si>
  <si>
    <t>http://transparenciadocs.hidalgo.gob.mx/ENTIDADES/UNIDEH/dir1/2025-1/f11/085_GABRIELA_FLORES_HERNANDEZ_Censurado.pdf</t>
  </si>
  <si>
    <t>http://transparenciadocs.hidalgo.gob.mx/ENTIDADES/UNIDEH/dir1/2025-1/f11/086_JORGE_ALBERTO_HERNANDEZ_TAPIA_Censurado.pdf</t>
  </si>
  <si>
    <t>http://transparenciadocs.hidalgo.gob.mx/ENTIDADES/UNIDEH/dir1/2025-1/f11/087_LUZ_MARIA_HIDALGO_LUGO_Censurado.pdf</t>
  </si>
  <si>
    <t>http://transparenciadocs.hidalgo.gob.mx/ENTIDADES/UNIDEH/dir1/2025-1/f11/088_OTHON_JOAQUIN_STRAFFON_LOREDO_Censurado.pdf</t>
  </si>
  <si>
    <t>http://transparenciadocs.hidalgo.gob.mx/ENTIDADES/UNIDEH/dir1/2025-1/f11/089_ALEJANDRO_ROJO_MONTOYA_Censurado.pdf</t>
  </si>
  <si>
    <t>http://transparenciadocs.hidalgo.gob.mx/ENTIDADES/UNIDEH/dir1/2025-1/f11/090_DIANA_BARRIENTOS_MONZALVO_Censurado.pdf</t>
  </si>
  <si>
    <t>http://transparenciadocs.hidalgo.gob.mx/ENTIDADES/UNIDEH/dir1/2025-1/f11/091_GERMAN_TELLEZ_PALMA_Censurado.pdf</t>
  </si>
  <si>
    <t>http://transparenciadocs.hidalgo.gob.mx/ENTIDADES/UNIDEH/dir1/2025-1/f11/092_RENE_JIMENEZ_RIVERA_Censurado.pdf</t>
  </si>
  <si>
    <t>http://transparenciadocs.hidalgo.gob.mx/ENTIDADES/UNIDEH/dir1/2025-1/f11/093_YEISHIRA_GARCIA_CONTRERAS_Censurado.pdf</t>
  </si>
  <si>
    <t>http://transparenciadocs.hidalgo.gob.mx/ENTIDADES/UNIDEH/dir1/2025-1/f11/094_ANA_LAURA_CRUZ_LUGO_Censurado.pdf</t>
  </si>
  <si>
    <t>http://transparenciadocs.hidalgo.gob.mx/ENTIDADES/UNIDEH/dir1/2025-1/f11/095_CAROLINA_AGUILAR_RAMOS_Censurado.pdf</t>
  </si>
  <si>
    <t>http://transparenciadocs.hidalgo.gob.mx/ENTIDADES/UNIDEH/dir1/2025-1/f11/096_MIRIAM_MICHELLE_MARTINEZ_DEL_CARMEN_Censurado.pdf</t>
  </si>
  <si>
    <t>http://transparenciadocs.hidalgo.gob.mx/ENTIDADES/UNIDEH/dir1/2025-1/f11/097_MIRNA_YARED_GONZALEZ_LOZANO_Censurado.pdf</t>
  </si>
  <si>
    <t>http://transparenciadocs.hidalgo.gob.mx/ENTIDADES/UNIDEH/dir1/2025-1/f11/098_JOSEFINA_PEREZ_GARCIA_Censurado.pdf</t>
  </si>
  <si>
    <t>http://transparenciadocs.hidalgo.gob.mx/ENTIDADES/UNIDEH/dir1/2025-1/f11/099_VICTOR_ANTONIO_SANCHEZ_ARROYO_Censurado.pdf</t>
  </si>
  <si>
    <t>http://transparenciadocs.hidalgo.gob.mx/ENTIDADES/UNIDEH/dir1/2025-1/f11/100_JUANA_ANTONIO_CALIXTRO_Censurado.pdf</t>
  </si>
  <si>
    <t>http://transparenciadocs.hidalgo.gob.mx/ENTIDADES/UNIDEH/dir1/2025-1/f11/101__LUIS_HUMBERTO_ISLAS_RAMIREZ_Censurado.pdf</t>
  </si>
  <si>
    <t>http://transparenciadocs.hidalgo.gob.mx/ENTIDADES/UNIDEH/dir1/2025-1/f11/102_MARIA_DEL_ROSARIO_ALARCON_HERNANDEZ_Censurado.pdf</t>
  </si>
  <si>
    <t>http://transparenciadocs.hidalgo.gob.mx/ENTIDADES/UNIDEH/dir1/2025-1/f11/103_RAMIRO_ANTONIO_ARROYO_CASTRO_Censurado.pdf</t>
  </si>
  <si>
    <t>http://transparenciadocs.hidalgo.gob.mx/ENTIDADES/UNIDEH/dir1/2025-1/f11/104_DANIELA_TELLEZ_LOZANO_Censurado.pdf</t>
  </si>
  <si>
    <t>http://transparenciadocs.hidalgo.gob.mx/ENTIDADES/UNIDEH/dir1/2025-1/f11/105_RUFINA_MONROY_SANCHEZ_Censurado.pdf</t>
  </si>
  <si>
    <t>http://transparenciadocs.hidalgo.gob.mx/ENTIDADES/UNIDEH/dir1/2025-1/f11/106_PATRICIA_SANCHEZ_LOPEZ_Censurado.pdf</t>
  </si>
  <si>
    <t>http://transparenciadocs.hidalgo.gob.mx/ENTIDADES/UNIDEH/dir1/2025-1/f11/107_LUIS_ENRIQUE_BARRERA_RUIZ_Censurado.pdf</t>
  </si>
  <si>
    <t>http://transparenciadocs.hidalgo.gob.mx/ENTIDADES/UNIDEH/dir1/2025-1/f11/108_DANIEL_KARIM_PAYAN_ROSALES_Censurado.pdf</t>
  </si>
  <si>
    <t>http://transparenciadocs.hidalgo.gob.mx/ENTIDADES/UNIDEH/dir1/2025-1/f11/109_ALINE_AURORA_DE_LUCIO_ISLAS_Censurado.pdf</t>
  </si>
  <si>
    <t>http://transparenciadocs.hidalgo.gob.mx/ENTIDADES/UNIDEH/dir1/2025-1/f11/110_AMELIA_DEL_CARMEN_ZARATE_CASTILLO_Censurado.pdf</t>
  </si>
  <si>
    <t>http://transparenciadocs.hidalgo.gob.mx/ENTIDADES/UNIDEH/dir1/2025-1/f11/111_AMILCAR_TORRES_MARTINEZ_Censurado.pdf</t>
  </si>
  <si>
    <t>http://transparenciadocs.hidalgo.gob.mx/ENTIDADES/UNIDEH/dir1/2025-1/f11/112_ANGELICA_DEL_CARMEN_ARREOLA_TELLEZ_Censurado.pdf</t>
  </si>
  <si>
    <t>http://transparenciadocs.hidalgo.gob.mx/ENTIDADES/UNIDEH/dir1/2025-1/f11/113_ANGELICA_GUZMAN_ESPINOZA_Censurado.pdf</t>
  </si>
  <si>
    <t>http://transparenciadocs.hidalgo.gob.mx/ENTIDADES/UNIDEH/dir1/2025-1/f11/114_ARTURO_AUSTRIA_CORNEJO_Censurado.pdf</t>
  </si>
  <si>
    <t>http://transparenciadocs.hidalgo.gob.mx/ENTIDADES/UNIDEH/dir1/2025-1/f11/115_BELLANEY_CRUZ_CASTILLO_Censurado.pdf</t>
  </si>
  <si>
    <t>http://transparenciadocs.hidalgo.gob.mx/ENTIDADES/UNIDEH/dir1/2025-1/f11/116_KARLA_MARTINEZ_RAMOS_Censurado.pdf</t>
  </si>
  <si>
    <t>http://transparenciadocs.hidalgo.gob.mx/ENTIDADES/UNIDEH/dir1/2025-1/f11/117_CHRISTIAN_FRANCISCO_ENRIQUEZ_LOZADA_Censurado.pdf</t>
  </si>
  <si>
    <t>http://transparenciadocs.hidalgo.gob.mx/ENTIDADES/UNIDEH/dir1/2025-1/f11/118_DELFINO_RIVERA_GUTIERREZ_Censurado.pdf</t>
  </si>
  <si>
    <t>http://transparenciadocs.hidalgo.gob.mx/ENTIDADES/UNIDEH/dir1/2025-1/f11/119_DENISSE_GARCIA_LOPEZ_Censurado.pdf</t>
  </si>
  <si>
    <t>http://transparenciadocs.hidalgo.gob.mx/ENTIDADES/UNIDEH/dir1/2025-1/f11/120_DULCE_MARIA_TAPIA_CRUZ_Censurado.pdf</t>
  </si>
  <si>
    <t>http://transparenciadocs.hidalgo.gob.mx/ENTIDADES/UNIDEH/dir1/2025-1/f11/121_EDUARDO_DONATO_HERNANDEZ_BUSTILLOS_Censurado.pdf</t>
  </si>
  <si>
    <t>http://transparenciadocs.hidalgo.gob.mx/ENTIDADES/UNIDEH/dir1/2025-1/f11/122_ENRIQUE_MORENO_VARGAS_Censurado.pdf</t>
  </si>
  <si>
    <t>http://transparenciadocs.hidalgo.gob.mx/ENTIDADES/UNIDEH/dir1/2025-1/f11/123_ERICK_URIEL_MORALES_CRUZ_Censurado.pdf</t>
  </si>
  <si>
    <t>http://transparenciadocs.hidalgo.gob.mx/ENTIDADES/UNIDEH/dir1/2025-1/f11/124_GABRIEL_JIMENEZ_ZERON_Censurado.pdf</t>
  </si>
  <si>
    <t>http://transparenciadocs.hidalgo.gob.mx/ENTIDADES/UNIDEH/dir1/2025-1/f11/125_JAIME_HERNANDEZ_GARCIA_Censurado.pdf</t>
  </si>
  <si>
    <t>http://transparenciadocs.hidalgo.gob.mx/ENTIDADES/UNIDEH/dir1/2025-1/f11/126_JANETH_NOGUERA_UGALDE_Censurado.pdf</t>
  </si>
  <si>
    <t>http://transparenciadocs.hidalgo.gob.mx/ENTIDADES/UNIDEH/dir1/2025-1/f11/127_JOSE_DE_JESUS_MORALES_MONTOYA_Censurado.pdf</t>
  </si>
  <si>
    <t>http://transparenciadocs.hidalgo.gob.mx/ENTIDADES/UNIDEH/dir1/2025-1/f11/128_JOSE_FELIX_MONTOYA_FLORES_Censurado.pdf</t>
  </si>
  <si>
    <t>http://transparenciadocs.hidalgo.gob.mx/ENTIDADES/UNIDEH/dir1/2025-1/f11/129_JOSE_LUIS_MAGA%C3%91A_CABRERA_Censurado.pdf</t>
  </si>
  <si>
    <t>http://transparenciadocs.hidalgo.gob.mx/ENTIDADES/UNIDEH/dir1/2025-1/f11/130_JOSE_MANUEL_HERNANDEZ_REYES_Censurado.pdf</t>
  </si>
  <si>
    <t>http://transparenciadocs.hidalgo.gob.mx/ENTIDADES/UNIDEH/dir1/2025-1/f11/131__JOSE_RANGEL_GARCIA_Censurado.pdf</t>
  </si>
  <si>
    <t>http://transparenciadocs.hidalgo.gob.mx/ENTIDADES/UNIDEH/dir1/2025-1/f11/132_JUANA_ESCAMILLA_CASTILLO_Censurado.pdf</t>
  </si>
  <si>
    <t>http://transparenciadocs.hidalgo.gob.mx/ENTIDADES/UNIDEH/dir1/2025-1/f11/133_LAURA_SANCHEZ_OROPEZA_Censurado.pdf</t>
  </si>
  <si>
    <t>http://transparenciadocs.hidalgo.gob.mx/ENTIDADES/UNIDEH/dir1/2025-1/f11/134_LUIS_ROBERTO_MORALES_MANILLA_Censurado.pdf</t>
  </si>
  <si>
    <t>http://transparenciadocs.hidalgo.gob.mx/ENTIDADES/UNIDEH/dir1/2025-1/f11/135_MANUEL_TOLEDANO_PEREZ_Censurado.pdf</t>
  </si>
  <si>
    <t>http://transparenciadocs.hidalgo.gob.mx/ENTIDADES/UNIDEH/dir1/2025-1/f11/136_MARCO_TULIO_VALDEZ_ACOSTA_Censurado.pdf</t>
  </si>
  <si>
    <t>http://transparenciadocs.hidalgo.gob.mx/ENTIDADES/UNIDEH/dir1/2025-1/f11/137_MARIA_MIRNA_SEGURA_ACOSTA_Censurado.pdf</t>
  </si>
  <si>
    <t>http://transparenciadocs.hidalgo.gob.mx/ENTIDADES/UNIDEH/dir1/2025-1/f11/138__MITZI_AILED_ROSARIO_MORENO_RAMIREZ_Censurado.pdf</t>
  </si>
  <si>
    <t>http://transparenciadocs.hidalgo.gob.mx/ENTIDADES/UNIDEH/dir1/2025-1/f11/139_OLGA_BABRIELA_ISABEL_DE_LA_CONCEPCION_ACEVES_CHAVOLLA_Censurado.pdf</t>
  </si>
  <si>
    <t>http://transparenciadocs.hidalgo.gob.mx/ENTIDADES/UNIDEH/dir1/2025-1/f11/140_OSCAR_ANTONIO_GARCIA_VEGA_Censurado.pdf</t>
  </si>
  <si>
    <t>http://transparenciadocs.hidalgo.gob.mx/ENTIDADES/UNIDEH/dir1/2025-1/f11/141_PEDRO_DIAZ_ROMO_Censurado.pdf</t>
  </si>
  <si>
    <t>http://transparenciadocs.hidalgo.gob.mx/ENTIDADES/UNIDEH/dir1/2025-1/f11/142_RAQUEL_SANTIAGO_CRUZ_Censurado.pdf</t>
  </si>
  <si>
    <t>http://transparenciadocs.hidalgo.gob.mx/ENTIDADES/UNIDEH/dir1/2025-1/f11/143_ROBERTO_ARTURO_SANCHEZ_HERRERA_Censurado.pdf</t>
  </si>
  <si>
    <t>http://transparenciadocs.hidalgo.gob.mx/ENTIDADES/UNIDEH/dir1/2025-1/f11/144_ULISES_PACHECO_GOMEZ_Censurado.pdf</t>
  </si>
  <si>
    <t>http://transparenciadocs.hidalgo.gob.mx/ENTIDADES/UNIDEH/dir1/2025-1/f11/145_VICTOR_PACHECO_OROZCO_Censurado.pdf</t>
  </si>
  <si>
    <t>http://transparenciadocs.hidalgo.gob.mx/ENTIDADES/UNIDEH/dir1/2025-1/f11/146_ABIGAIL_GUARNEROS_ESTRADA_Censurado.pdf</t>
  </si>
  <si>
    <t>http://transparenciadocs.hidalgo.gob.mx/ENTIDADES/UNIDEH/dir1/2025-1/f11/147_LITZI_ADAMARI_RESENDIZ_HERNANDEZ_Censurado.pdf</t>
  </si>
  <si>
    <t>http://transparenciadocs.hidalgo.gob.mx/ENTIDADES/UNIDEH/dir1/2025-1/f11/01_KARINA_ANGELES_CRUZ_Censurado.pdf</t>
  </si>
  <si>
    <t>http://transparenciadocs.hidalgo.gob.mx/ENTIDADES/UNIDEH/dir1/2025-1/f11/02_CLAUDIA_AVILA_ARTEAGA_Censurado.pdf</t>
  </si>
  <si>
    <t>http://transparenciadocs.hidalgo.gob.mx/ENTIDADES/UNIDEH/dir1/2025-1/f11/03_GUSTAVO_DOMINGUEZ_CRUZ_Censurado.pdf</t>
  </si>
  <si>
    <t>http://transparenciadocs.hidalgo.gob.mx/ENTIDADES/UNIDEH/dir1/2025-1/f11/04_CARLOS_FLORES_IBARRA_Censurado.pdf</t>
  </si>
  <si>
    <t>http://transparenciadocs.hidalgo.gob.mx/ENTIDADES/UNIDEH/dir1/2025-1/f11/05_OCTAVIO_GARCIA_ABREGO_Censurado.pdf</t>
  </si>
  <si>
    <t>http://transparenciadocs.hidalgo.gob.mx/ENTIDADES/UNIDEH/dir1/2025-1/f11/06_MIRTHA_MAGDALENA_HERVERT_RUIZ_Censurado.pdf</t>
  </si>
  <si>
    <t>http://transparenciadocs.hidalgo.gob.mx/ENTIDADES/UNIDEH/dir1/2025-1/f11/07_ALONSO_DE_MENDOZA_ROCHA_Censurado.pdf</t>
  </si>
  <si>
    <t>http://transparenciadocs.hidalgo.gob.mx/ENTIDADES/UNIDEH/dir1/2025-1/f11/08_ANA_ELISA_LOPEZ_SANTILLAN_Censurado.pdf</t>
  </si>
  <si>
    <t>http://transparenciadocs.hidalgo.gob.mx/ENTIDADES/UNIDEH/dir1/2025-1/f11/09_KARLA_GONZALEZ_GARCIA_Censurado.pdf</t>
  </si>
  <si>
    <t>http://transparenciadocs.hidalgo.gob.mx/ENTIDADES/UNIDEH/dir1/2025-1/f11/10_GRISELDA_RAMOS_BA%C3%91OS_Censurado.pdf</t>
  </si>
  <si>
    <t>http://transparenciadocs.hidalgo.gob.mx/ENTIDADES/UNIDEH/dir1/2025-1/f11/11_MARICELA_RAMOS_BA%C3%91OS_Censurado.pdf</t>
  </si>
  <si>
    <t>http://transparenciadocs.hidalgo.gob.mx/ENTIDADES/UNIDEH/dir1/2025-1/f11/12_MARIO_ARTURO_MACIAS_SOTO_Censurado.pdf</t>
  </si>
  <si>
    <t>http://transparenciadocs.hidalgo.gob.mx/ENTIDADES/UNIDEH/dir1/2025-1/f11/13_MARCOS_RUBEN_SANCHEZ_GALVEZ_Censurado.pdf</t>
  </si>
  <si>
    <t>http://transparenciadocs.hidalgo.gob.mx/ENTIDADES/UNIDEH/dir1/2025-1/f11/14_MIRNA_SANCHEZ_RUIZ_Censurado.pdf</t>
  </si>
  <si>
    <t>http://transparenciadocs.hidalgo.gob.mx/ENTIDADES/UNIDEH/dir1/2025-1/f11/15_ROCIO_VEGA_LOZADA_Censurado.pdf</t>
  </si>
  <si>
    <t>http://transparenciadocs.hidalgo.gob.mx/ENTIDADES/UNIDEH/dir1/2025-1/f11/16_JESUS_TOMAS_ZAMORA_GONZALEZ_Censurado.pdf</t>
  </si>
  <si>
    <t>http://transparenciadocs.hidalgo.gob.mx/ENTIDADES/UNIDEH/dir1/2025-1/f11/17_JESUS_EDUARDO_CORTEZ_SANCHEZ_Censurado.pdf</t>
  </si>
  <si>
    <t>http://transparenciadocs.hidalgo.gob.mx/ENTIDADES/UNIDEH/dir1/2025-1/f11/18_GIOVANI_OTERO_MEDINA_Censurado.pdf</t>
  </si>
  <si>
    <t>http://transparenciadocs.hidalgo.gob.mx/ENTIDADES/UNIDEH/dir1/2025-1/f11/19_EVELIN_SUSAN_ISLAS_AMADOR_Censurado.pdf</t>
  </si>
  <si>
    <t>http://transparenciadocs.hidalgo.gob.mx/ENTIDADES/UNIDEH/dir1/2025-1/f11/20_CRISTINA_SANCHEZ_MENDOZA_Censurado.pdf</t>
  </si>
  <si>
    <t>En el periodo que se informa, la Universidad Digital del Estado de Hidalgo. no otorga ninguna prestación, los contratos son por obra y tiempo determinado como se especifica en las cláusulas tercera y sexta de cada contrato por lo que no hay expresado un monto mensual.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</si>
</sst>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3" fillId="0" borderId="1" xfId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299" Type="http://schemas.openxmlformats.org/officeDocument/2006/relationships/hyperlink" Target="http://transparenciadocs.hidalgo.gob.mx/ENTIDADES/UNIDEH/dir1/2025-1/f11/133_LAURA_SANCHEZ_OROPEZA_Censurado.pdf" TargetMode="External"/><Relationship Id="rId303" Type="http://schemas.openxmlformats.org/officeDocument/2006/relationships/hyperlink" Target="http://transparenciadocs.hidalgo.gob.mx/ENTIDADES/UNIDEH/dir1/2025-1/f11/137_MARIA_MIRNA_SEGURA_ACOSTA_Censurado.pdf" TargetMode="External"/><Relationship Id="rId21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42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63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84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38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59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324" Type="http://schemas.openxmlformats.org/officeDocument/2006/relationships/hyperlink" Target="http://transparenciadocs.hidalgo.gob.mx/ENTIDADES/UNIDEH/dir1/2025-1/f11/11_MARICELA_RAMOS_BA%C3%91OS_Censurado.pdf" TargetMode="External"/><Relationship Id="rId170" Type="http://schemas.openxmlformats.org/officeDocument/2006/relationships/hyperlink" Target="http://transparenciadocs.hidalgo.gob.mx/ENTIDADES/UNIDEH/dir1/2025-1/f11/004_ABEL_ALEJANDRO_ESPINOZA_ISLAS_Censurado.pdf" TargetMode="External"/><Relationship Id="rId191" Type="http://schemas.openxmlformats.org/officeDocument/2006/relationships/hyperlink" Target="http://transparenciadocs.hidalgo.gob.mx/ENTIDADES/UNIDEH/dir1/2025-1/f11/025_ARTURO_AUSTRIA_CORNEJO_Censurado.pdf" TargetMode="External"/><Relationship Id="rId205" Type="http://schemas.openxmlformats.org/officeDocument/2006/relationships/hyperlink" Target="http://transparenciadocs.hidalgo.gob.mx/ENTIDADES/UNIDEH/dir1/2025-1/f11/039_GABRIELA_FLORES_HERNANDEZ_Censurado.pdf" TargetMode="External"/><Relationship Id="rId226" Type="http://schemas.openxmlformats.org/officeDocument/2006/relationships/hyperlink" Target="http://transparenciadocs.hidalgo.gob.mx/ENTIDADES/UNIDEH/dir1/2025-1/f11/060_PEDRO_DIAZ_ROMO_Censurado.pdf" TargetMode="External"/><Relationship Id="rId247" Type="http://schemas.openxmlformats.org/officeDocument/2006/relationships/hyperlink" Target="http://transparenciadocs.hidalgo.gob.mx/ENTIDADES/UNIDEH/dir1/2025-1/f11/081_ARTURO_ISAAC_ROSAS_TREJO_Censurado.pdf" TargetMode="External"/><Relationship Id="rId107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268" Type="http://schemas.openxmlformats.org/officeDocument/2006/relationships/hyperlink" Target="http://transparenciadocs.hidalgo.gob.mx/ENTIDADES/UNIDEH/dir1/2025-1/f11/102_MARIA_DEL_ROSARIO_ALARCON_HERNANDEZ_Censurado.pdf" TargetMode="External"/><Relationship Id="rId289" Type="http://schemas.openxmlformats.org/officeDocument/2006/relationships/hyperlink" Target="http://transparenciadocs.hidalgo.gob.mx/ENTIDADES/UNIDEH/dir1/2025-1/f11/123_ERICK_URIEL_MORALES_CRUZ_Censurado.pdf" TargetMode="External"/><Relationship Id="rId11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32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53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74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28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49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314" Type="http://schemas.openxmlformats.org/officeDocument/2006/relationships/hyperlink" Target="http://transparenciadocs.hidalgo.gob.mx/ENTIDADES/UNIDEH/dir1/2025-1/f11/01_KARINA_ANGELES_CRUZ_Censurado.pdf" TargetMode="External"/><Relationship Id="rId5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95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60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81" Type="http://schemas.openxmlformats.org/officeDocument/2006/relationships/hyperlink" Target="http://transparenciadocs.hidalgo.gob.mx/ENTIDADES/UNIDEH/dir1/2025-1/f11/015_DANIELA_TELLEZ_LOZANO_Censurado.pdf" TargetMode="External"/><Relationship Id="rId216" Type="http://schemas.openxmlformats.org/officeDocument/2006/relationships/hyperlink" Target="http://transparenciadocs.hidalgo.gob.mx/ENTIDADES/UNIDEH/dir1/2025-1/f11/050_LUZ_MARIA_HIDALGO_LUGO_Censurado.pdf" TargetMode="External"/><Relationship Id="rId237" Type="http://schemas.openxmlformats.org/officeDocument/2006/relationships/hyperlink" Target="http://transparenciadocs.hidalgo.gob.mx/ENTIDADES/UNIDEH/dir1/2025-1/f11/071_MIGUEL_ANGUEL_ISLAS_SANTILLAN_Censurado.pdf" TargetMode="External"/><Relationship Id="rId258" Type="http://schemas.openxmlformats.org/officeDocument/2006/relationships/hyperlink" Target="http://transparenciadocs.hidalgo.gob.mx/ENTIDADES/UNIDEH/dir1/2025-1/f11/092_RENE_JIMENEZ_RIVERA_Censurado.pdf" TargetMode="External"/><Relationship Id="rId279" Type="http://schemas.openxmlformats.org/officeDocument/2006/relationships/hyperlink" Target="http://transparenciadocs.hidalgo.gob.mx/ENTIDADES/UNIDEH/dir1/2025-1/f11/113_ANGELICA_GUZMAN_ESPINOZA_Censurado.pdf" TargetMode="External"/><Relationship Id="rId22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43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64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18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39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290" Type="http://schemas.openxmlformats.org/officeDocument/2006/relationships/hyperlink" Target="http://transparenciadocs.hidalgo.gob.mx/ENTIDADES/UNIDEH/dir1/2025-1/f11/124_GABRIEL_JIMENEZ_ZERON_Censurado.pdf" TargetMode="External"/><Relationship Id="rId304" Type="http://schemas.openxmlformats.org/officeDocument/2006/relationships/hyperlink" Target="http://transparenciadocs.hidalgo.gob.mx/ENTIDADES/UNIDEH/dir1/2025-1/f11/138__MITZI_AILED_ROSARIO_MORENO_RAMIREZ_Censurado.pdf" TargetMode="External"/><Relationship Id="rId325" Type="http://schemas.openxmlformats.org/officeDocument/2006/relationships/hyperlink" Target="http://transparenciadocs.hidalgo.gob.mx/ENTIDADES/UNIDEH/dir1/2025-1/f11/12_MARIO_ARTURO_MACIAS_SOTO_Censurado.pdf" TargetMode="External"/><Relationship Id="rId85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50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71" Type="http://schemas.openxmlformats.org/officeDocument/2006/relationships/hyperlink" Target="http://transparenciadocs.hidalgo.gob.mx/ENTIDADES/UNIDEH/dir1/2025-1/f11/005_LITZY_ADAMARI_RESENDIZ_HERNANDEZ_Censurado.pdf" TargetMode="External"/><Relationship Id="rId192" Type="http://schemas.openxmlformats.org/officeDocument/2006/relationships/hyperlink" Target="http://transparenciadocs.hidalgo.gob.mx/ENTIDADES/UNIDEH/dir1/2025-1/f11/026_BELLANEY_CRUZ_CASTILLO_Censurado.pdf" TargetMode="External"/><Relationship Id="rId206" Type="http://schemas.openxmlformats.org/officeDocument/2006/relationships/hyperlink" Target="http://transparenciadocs.hidalgo.gob.mx/ENTIDADES/UNIDEH/dir1/2025-1/f11/040_JAIME_HERNANDEZ_GARCIA_Censurado.pdf" TargetMode="External"/><Relationship Id="rId227" Type="http://schemas.openxmlformats.org/officeDocument/2006/relationships/hyperlink" Target="http://transparenciadocs.hidalgo.gob.mx/ENTIDADES/UNIDEH/dir1/2025-1/f11/061_RAQUEL_SANTIAGO_CRUZ_Censurado.pdf" TargetMode="External"/><Relationship Id="rId248" Type="http://schemas.openxmlformats.org/officeDocument/2006/relationships/hyperlink" Target="http://transparenciadocs.hidalgo.gob.mx/ENTIDADES/UNIDEH/dir1/2025-1/f11/082_JUAN_ANTONIO_AZPEITIA_VERA_Censurado.pdf" TargetMode="External"/><Relationship Id="rId269" Type="http://schemas.openxmlformats.org/officeDocument/2006/relationships/hyperlink" Target="http://transparenciadocs.hidalgo.gob.mx/ENTIDADES/UNIDEH/dir1/2025-1/f11/103_RAMIRO_ANTONIO_ARROYO_CASTRO_Censurado.pdf" TargetMode="External"/><Relationship Id="rId12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33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08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29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280" Type="http://schemas.openxmlformats.org/officeDocument/2006/relationships/hyperlink" Target="http://transparenciadocs.hidalgo.gob.mx/ENTIDADES/UNIDEH/dir1/2025-1/f11/114_ARTURO_AUSTRIA_CORNEJO_Censurado.pdf" TargetMode="External"/><Relationship Id="rId315" Type="http://schemas.openxmlformats.org/officeDocument/2006/relationships/hyperlink" Target="http://transparenciadocs.hidalgo.gob.mx/ENTIDADES/UNIDEH/dir1/2025-1/f11/02_CLAUDIA_AVILA_ARTEAGA_Censurado.pdf" TargetMode="External"/><Relationship Id="rId54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75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96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40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61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82" Type="http://schemas.openxmlformats.org/officeDocument/2006/relationships/hyperlink" Target="http://transparenciadocs.hidalgo.gob.mx/ENTIDADES/UNIDEH/dir1/2025-1/f11/016_RUFINA_MONROY_SANCHEZ_Censurado.pdf" TargetMode="External"/><Relationship Id="rId217" Type="http://schemas.openxmlformats.org/officeDocument/2006/relationships/hyperlink" Target="http://transparenciadocs.hidalgo.gob.mx/ENTIDADES/UNIDEH/dir1/2025-1/f11/051_MANUEL_TOLEDANO_PEREZ_Censurado.pdf" TargetMode="External"/><Relationship Id="rId6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238" Type="http://schemas.openxmlformats.org/officeDocument/2006/relationships/hyperlink" Target="http://transparenciadocs.hidalgo.gob.mx/ENTIDADES/UNIDEH/dir1/2025-1/f11/072_ALEJANDRO_ROJO_MONTOYA_Censurado.pdf" TargetMode="External"/><Relationship Id="rId259" Type="http://schemas.openxmlformats.org/officeDocument/2006/relationships/hyperlink" Target="http://transparenciadocs.hidalgo.gob.mx/ENTIDADES/UNIDEH/dir1/2025-1/f11/093_YEISHIRA_GARCIA_CONTRERAS_Censurado.pdf" TargetMode="External"/><Relationship Id="rId23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19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270" Type="http://schemas.openxmlformats.org/officeDocument/2006/relationships/hyperlink" Target="http://transparenciadocs.hidalgo.gob.mx/ENTIDADES/UNIDEH/dir1/2025-1/f11/104_DANIELA_TELLEZ_LOZANO_Censurado.pdf" TargetMode="External"/><Relationship Id="rId291" Type="http://schemas.openxmlformats.org/officeDocument/2006/relationships/hyperlink" Target="http://transparenciadocs.hidalgo.gob.mx/ENTIDADES/UNIDEH/dir1/2025-1/f11/125_JAIME_HERNANDEZ_GARCIA_Censurado.pdf" TargetMode="External"/><Relationship Id="rId305" Type="http://schemas.openxmlformats.org/officeDocument/2006/relationships/hyperlink" Target="http://transparenciadocs.hidalgo.gob.mx/ENTIDADES/UNIDEH/dir1/2025-1/f11/139_OLGA_BABRIELA_ISABEL_DE_LA_CONCEPCION_ACEVES_CHAVOLLA_Censurado.pdf" TargetMode="External"/><Relationship Id="rId326" Type="http://schemas.openxmlformats.org/officeDocument/2006/relationships/hyperlink" Target="http://transparenciadocs.hidalgo.gob.mx/ENTIDADES/UNIDEH/dir1/2025-1/f11/13_MARCOS_RUBEN_SANCHEZ_GALVEZ_Censurado.pdf" TargetMode="External"/><Relationship Id="rId44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65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86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30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51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72" Type="http://schemas.openxmlformats.org/officeDocument/2006/relationships/hyperlink" Target="http://transparenciadocs.hidalgo.gob.mx/ENTIDADES/UNIDEH/dir1/2025-1/f11/006_JESICA_MAGDALENA_JUAREZ_MOEDANO_Censurado.pdf" TargetMode="External"/><Relationship Id="rId193" Type="http://schemas.openxmlformats.org/officeDocument/2006/relationships/hyperlink" Target="http://transparenciadocs.hidalgo.gob.mx/ENTIDADES/UNIDEH/dir1/2025-1/f11/027_KARLA_MARTINEZ_RAMOS_Censurado.pdf" TargetMode="External"/><Relationship Id="rId207" Type="http://schemas.openxmlformats.org/officeDocument/2006/relationships/hyperlink" Target="http://transparenciadocs.hidalgo.gob.mx/ENTIDADES/UNIDEH/dir1/2025-1/f11/041_JANETH_NOGUERA_UGALDE_Censurado.pdf" TargetMode="External"/><Relationship Id="rId228" Type="http://schemas.openxmlformats.org/officeDocument/2006/relationships/hyperlink" Target="http://transparenciadocs.hidalgo.gob.mx/ENTIDADES/UNIDEH/dir1/2025-1/f11/062_RENE_JIMENEZ_RIVERA_Censurado.pdf" TargetMode="External"/><Relationship Id="rId249" Type="http://schemas.openxmlformats.org/officeDocument/2006/relationships/hyperlink" Target="http://transparenciadocs.hidalgo.gob.mx/ENTIDADES/UNIDEH/dir1/2025-1/f11/083_CARLOS_JAVIER_ARTEAGA_VEGA_Censurado.pdf" TargetMode="External"/><Relationship Id="rId13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09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260" Type="http://schemas.openxmlformats.org/officeDocument/2006/relationships/hyperlink" Target="http://transparenciadocs.hidalgo.gob.mx/ENTIDADES/UNIDEH/dir1/2025-1/f11/094_ANA_LAURA_CRUZ_LUGO_Censurado.pdf" TargetMode="External"/><Relationship Id="rId281" Type="http://schemas.openxmlformats.org/officeDocument/2006/relationships/hyperlink" Target="http://transparenciadocs.hidalgo.gob.mx/ENTIDADES/UNIDEH/dir1/2025-1/f11/115_BELLANEY_CRUZ_CASTILLO_Censurado.pdf" TargetMode="External"/><Relationship Id="rId316" Type="http://schemas.openxmlformats.org/officeDocument/2006/relationships/hyperlink" Target="http://transparenciadocs.hidalgo.gob.mx/ENTIDADES/UNIDEH/dir1/2025-1/f11/03_GUSTAVO_DOMINGUEZ_CRUZ_Censurado.pdf" TargetMode="External"/><Relationship Id="rId34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55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76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97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20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41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7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62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83" Type="http://schemas.openxmlformats.org/officeDocument/2006/relationships/hyperlink" Target="http://transparenciadocs.hidalgo.gob.mx/ENTIDADES/UNIDEH/dir1/2025-1/f11/017_PATRICIA_SANCHEZ_LOPEZ_Censurado.pdf" TargetMode="External"/><Relationship Id="rId218" Type="http://schemas.openxmlformats.org/officeDocument/2006/relationships/hyperlink" Target="http://transparenciadocs.hidalgo.gob.mx/ENTIDADES/UNIDEH/dir1/2025-1/f11/052_MARCO_TULIO_VALDEZ_ACOSTA_Censurado.pdf" TargetMode="External"/><Relationship Id="rId239" Type="http://schemas.openxmlformats.org/officeDocument/2006/relationships/hyperlink" Target="http://transparenciadocs.hidalgo.gob.mx/ENTIDADES/UNIDEH/dir1/2025-1/f11/073_ANA_LAURA_CRUZ_LUGO_Censurado.pdf" TargetMode="External"/><Relationship Id="rId250" Type="http://schemas.openxmlformats.org/officeDocument/2006/relationships/hyperlink" Target="http://transparenciadocs.hidalgo.gob.mx/ENTIDADES/UNIDEH/dir1/2025-1/f11/084_CELIA_SANCHEZ_NORIEGA_Censurado.pdf" TargetMode="External"/><Relationship Id="rId271" Type="http://schemas.openxmlformats.org/officeDocument/2006/relationships/hyperlink" Target="http://transparenciadocs.hidalgo.gob.mx/ENTIDADES/UNIDEH/dir1/2025-1/f11/105_RUFINA_MONROY_SANCHEZ_Censurado.pdf" TargetMode="External"/><Relationship Id="rId292" Type="http://schemas.openxmlformats.org/officeDocument/2006/relationships/hyperlink" Target="http://transparenciadocs.hidalgo.gob.mx/ENTIDADES/UNIDEH/dir1/2025-1/f11/126_JANETH_NOGUERA_UGALDE_Censurado.pdf" TargetMode="External"/><Relationship Id="rId306" Type="http://schemas.openxmlformats.org/officeDocument/2006/relationships/hyperlink" Target="http://transparenciadocs.hidalgo.gob.mx/ENTIDADES/UNIDEH/dir1/2025-1/f11/140_OSCAR_ANTONIO_GARCIA_VEGA_Censurado.pdf" TargetMode="External"/><Relationship Id="rId24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45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66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87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10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31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327" Type="http://schemas.openxmlformats.org/officeDocument/2006/relationships/hyperlink" Target="http://transparenciadocs.hidalgo.gob.mx/ENTIDADES/UNIDEH/dir1/2025-1/f11/14_MIRNA_SANCHEZ_RUIZ_Censurado.pdf" TargetMode="External"/><Relationship Id="rId152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73" Type="http://schemas.openxmlformats.org/officeDocument/2006/relationships/hyperlink" Target="http://transparenciadocs.hidalgo.gob.mx/ENTIDADES/UNIDEH/dir1/2025-1/f11/007_REYNA_JAQUELINE_NAVARRO_REYES_Censurado.pdf" TargetMode="External"/><Relationship Id="rId194" Type="http://schemas.openxmlformats.org/officeDocument/2006/relationships/hyperlink" Target="http://transparenciadocs.hidalgo.gob.mx/ENTIDADES/UNIDEH/dir1/2025-1/f11/028_CARLOS_JAVIER_ARTEAGA_VEGA_Censurado.pdf" TargetMode="External"/><Relationship Id="rId208" Type="http://schemas.openxmlformats.org/officeDocument/2006/relationships/hyperlink" Target="http://transparenciadocs.hidalgo.gob.mx/ENTIDADES/UNIDEH/dir1/2025-1/f11/042_JORGE_ALBERTO_HERNANDEZ_TAPIA_Censurado.pdf" TargetMode="External"/><Relationship Id="rId229" Type="http://schemas.openxmlformats.org/officeDocument/2006/relationships/hyperlink" Target="http://transparenciadocs.hidalgo.gob.mx/ENTIDADES/UNIDEH/dir1/2025-1/f11/063_ROBERTO_ARTURO_SANCHEZ_HERRERA_Censurado.pdf" TargetMode="External"/><Relationship Id="rId240" Type="http://schemas.openxmlformats.org/officeDocument/2006/relationships/hyperlink" Target="http://transparenciadocs.hidalgo.gob.mx/ENTIDADES/UNIDEH/dir1/2025-1/f11/074_GERMAN_TELLEZ_PALMA_Censurado.pdf" TargetMode="External"/><Relationship Id="rId261" Type="http://schemas.openxmlformats.org/officeDocument/2006/relationships/hyperlink" Target="http://transparenciadocs.hidalgo.gob.mx/ENTIDADES/UNIDEH/dir1/2025-1/f11/095_CAROLINA_AGUILAR_RAMOS_Censurado.pdf" TargetMode="External"/><Relationship Id="rId14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35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56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77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00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282" Type="http://schemas.openxmlformats.org/officeDocument/2006/relationships/hyperlink" Target="http://transparenciadocs.hidalgo.gob.mx/ENTIDADES/UNIDEH/dir1/2025-1/f11/116_KARLA_MARTINEZ_RAMOS_Censurado.pdf" TargetMode="External"/><Relationship Id="rId317" Type="http://schemas.openxmlformats.org/officeDocument/2006/relationships/hyperlink" Target="http://transparenciadocs.hidalgo.gob.mx/ENTIDADES/UNIDEH/dir1/2025-1/f11/04_CARLOS_FLORES_IBARRA_Censurado.pdf" TargetMode="External"/><Relationship Id="rId8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51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72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93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98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21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42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63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84" Type="http://schemas.openxmlformats.org/officeDocument/2006/relationships/hyperlink" Target="http://transparenciadocs.hidalgo.gob.mx/ENTIDADES/UNIDEH/dir1/2025-1/f11/018_LUIS_ENRIQUE_BARRERA_RUIZ_Censurado.pdf" TargetMode="External"/><Relationship Id="rId189" Type="http://schemas.openxmlformats.org/officeDocument/2006/relationships/hyperlink" Target="http://transparenciadocs.hidalgo.gob.mx/ENTIDADES/UNIDEH/dir1/2025-1/f11/023_ANGELICA_DEL_CARMEN_ARREOLA_TELLEZ_Censurado.pdf" TargetMode="External"/><Relationship Id="rId219" Type="http://schemas.openxmlformats.org/officeDocument/2006/relationships/hyperlink" Target="http://transparenciadocs.hidalgo.gob.mx/ENTIDADES/UNIDEH/dir1/2025-1/f11/053_MARIA_MIRNA_SEGURA_ACOSTA_Censurado.pdf" TargetMode="External"/><Relationship Id="rId3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214" Type="http://schemas.openxmlformats.org/officeDocument/2006/relationships/hyperlink" Target="http://transparenciadocs.hidalgo.gob.mx/ENTIDADES/UNIDEH/dir1/2025-1/f11/048_LAURA_SANCHEZ_OROPEZA_Censurado.pdf" TargetMode="External"/><Relationship Id="rId230" Type="http://schemas.openxmlformats.org/officeDocument/2006/relationships/hyperlink" Target="http://transparenciadocs.hidalgo.gob.mx/ENTIDADES/UNIDEH/dir1/2025-1/f11/064_ULISES_PACHECO_GOMEZ_Censurado.pdf" TargetMode="External"/><Relationship Id="rId235" Type="http://schemas.openxmlformats.org/officeDocument/2006/relationships/hyperlink" Target="http://transparenciadocs.hidalgo.gob.mx/ENTIDADES/UNIDEH/dir1/2025-1/f11/069_MIRIAM_OLVERA_CUEYAR_Censurado.pdf" TargetMode="External"/><Relationship Id="rId251" Type="http://schemas.openxmlformats.org/officeDocument/2006/relationships/hyperlink" Target="http://transparenciadocs.hidalgo.gob.mx/ENTIDADES/UNIDEH/dir1/2025-1/f11/085_GABRIELA_FLORES_HERNANDEZ_Censurado.pdf" TargetMode="External"/><Relationship Id="rId256" Type="http://schemas.openxmlformats.org/officeDocument/2006/relationships/hyperlink" Target="http://transparenciadocs.hidalgo.gob.mx/ENTIDADES/UNIDEH/dir1/2025-1/f11/090_DIANA_BARRIENTOS_MONZALVO_Censurado.pdf" TargetMode="External"/><Relationship Id="rId277" Type="http://schemas.openxmlformats.org/officeDocument/2006/relationships/hyperlink" Target="http://transparenciadocs.hidalgo.gob.mx/ENTIDADES/UNIDEH/dir1/2025-1/f11/111_AMILCAR_TORRES_MARTINEZ_Censurado.pdf" TargetMode="External"/><Relationship Id="rId298" Type="http://schemas.openxmlformats.org/officeDocument/2006/relationships/hyperlink" Target="http://transparenciadocs.hidalgo.gob.mx/ENTIDADES/UNIDEH/dir1/2025-1/f11/132_JUANA_ESCAMILLA_CASTILLO_Censurado.pdf" TargetMode="External"/><Relationship Id="rId25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46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67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16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37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58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272" Type="http://schemas.openxmlformats.org/officeDocument/2006/relationships/hyperlink" Target="http://transparenciadocs.hidalgo.gob.mx/ENTIDADES/UNIDEH/dir1/2025-1/f11/106_PATRICIA_SANCHEZ_LOPEZ_Censurado.pdf" TargetMode="External"/><Relationship Id="rId293" Type="http://schemas.openxmlformats.org/officeDocument/2006/relationships/hyperlink" Target="http://transparenciadocs.hidalgo.gob.mx/ENTIDADES/UNIDEH/dir1/2025-1/f11/127_JOSE_DE_JESUS_MORALES_MONTOYA_Censurado.pdf" TargetMode="External"/><Relationship Id="rId302" Type="http://schemas.openxmlformats.org/officeDocument/2006/relationships/hyperlink" Target="http://transparenciadocs.hidalgo.gob.mx/ENTIDADES/UNIDEH/dir1/2025-1/f11/136_MARCO_TULIO_VALDEZ_ACOSTA_Censurado.pdf" TargetMode="External"/><Relationship Id="rId307" Type="http://schemas.openxmlformats.org/officeDocument/2006/relationships/hyperlink" Target="http://transparenciadocs.hidalgo.gob.mx/ENTIDADES/UNIDEH/dir1/2025-1/f11/141_PEDRO_DIAZ_ROMO_Censurado.pdf" TargetMode="External"/><Relationship Id="rId323" Type="http://schemas.openxmlformats.org/officeDocument/2006/relationships/hyperlink" Target="http://transparenciadocs.hidalgo.gob.mx/ENTIDADES/UNIDEH/dir1/2025-1/f11/10_GRISELDA_RAMOS_BA%C3%91OS_Censurado.pdf" TargetMode="External"/><Relationship Id="rId328" Type="http://schemas.openxmlformats.org/officeDocument/2006/relationships/hyperlink" Target="http://transparenciadocs.hidalgo.gob.mx/ENTIDADES/UNIDEH/dir1/2025-1/f11/15_ROCIO_VEGA_LOZADA_Censurado.pdf" TargetMode="External"/><Relationship Id="rId20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41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62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83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88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11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32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53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74" Type="http://schemas.openxmlformats.org/officeDocument/2006/relationships/hyperlink" Target="http://transparenciadocs.hidalgo.gob.mx/ENTIDADES/UNIDEH/dir1/2025-1/f11/008_ABIGAIL_GUARNEROS_ESTRADA_Censurado.pdf" TargetMode="External"/><Relationship Id="rId179" Type="http://schemas.openxmlformats.org/officeDocument/2006/relationships/hyperlink" Target="http://transparenciadocs.hidalgo.gob.mx/ENTIDADES/UNIDEH/dir1/2025-1/f11/013_MARIA_DEL_ROSARIO_ALARCON_HERNANDEZ_Censurado.pdf" TargetMode="External"/><Relationship Id="rId195" Type="http://schemas.openxmlformats.org/officeDocument/2006/relationships/hyperlink" Target="http://transparenciadocs.hidalgo.gob.mx/ENTIDADES/UNIDEH/dir1/2025-1/f11/029_CAROLINA_AGUILAR_RAMOS_Censurado.pdf" TargetMode="External"/><Relationship Id="rId209" Type="http://schemas.openxmlformats.org/officeDocument/2006/relationships/hyperlink" Target="http://transparenciadocs.hidalgo.gob.mx/ENTIDADES/UNIDEH/dir1/2025-1/f11/043_JOSE_DE_JESUS_MORALES_MONTOYA_Censurado.pdf" TargetMode="External"/><Relationship Id="rId190" Type="http://schemas.openxmlformats.org/officeDocument/2006/relationships/hyperlink" Target="http://transparenciadocs.hidalgo.gob.mx/ENTIDADES/UNIDEH/dir1/2025-1/f11/024_ANGELICA_GUZMAN_ESPINOZA_Censurado.pdf" TargetMode="External"/><Relationship Id="rId204" Type="http://schemas.openxmlformats.org/officeDocument/2006/relationships/hyperlink" Target="http://transparenciadocs.hidalgo.gob.mx/ENTIDADES/UNIDEH/dir1/2025-1/f11/038_GABRIEL_JIMENEZ_ZERON_Censurado.pdf" TargetMode="External"/><Relationship Id="rId220" Type="http://schemas.openxmlformats.org/officeDocument/2006/relationships/hyperlink" Target="http://transparenciadocs.hidalgo.gob.mx/ENTIDADES/UNIDEH/dir1/2025-1/f11/054_MIRIAM_MICHELLE_MARTINEZ_DEL_ANGEL_Censurado.pdf" TargetMode="External"/><Relationship Id="rId225" Type="http://schemas.openxmlformats.org/officeDocument/2006/relationships/hyperlink" Target="http://transparenciadocs.hidalgo.gob.mx/ENTIDADES/UNIDEH/dir1/2025-1/f11/059_OTHON_JOAQUIN_STRAFFON_LOREDO_Censurado.pdf" TargetMode="External"/><Relationship Id="rId241" Type="http://schemas.openxmlformats.org/officeDocument/2006/relationships/hyperlink" Target="http://transparenciadocs.hidalgo.gob.mx/ENTIDADES/UNIDEH/dir1/2025-1/f11/075_EUSEBIO_ORTIZ_ZARCO_Censurado.pdf" TargetMode="External"/><Relationship Id="rId246" Type="http://schemas.openxmlformats.org/officeDocument/2006/relationships/hyperlink" Target="http://transparenciadocs.hidalgo.gob.mx/ENTIDADES/UNIDEH/dir1/2025-1/f11/080_BRENDA_ELIZABETH_PALOMARES_JIMENEZ_Censurado.pdf" TargetMode="External"/><Relationship Id="rId267" Type="http://schemas.openxmlformats.org/officeDocument/2006/relationships/hyperlink" Target="http://transparenciadocs.hidalgo.gob.mx/ENTIDADES/UNIDEH/dir1/2025-1/f11/101__LUIS_HUMBERTO_ISLAS_RAMIREZ_Censurado.pdf" TargetMode="External"/><Relationship Id="rId288" Type="http://schemas.openxmlformats.org/officeDocument/2006/relationships/hyperlink" Target="http://transparenciadocs.hidalgo.gob.mx/ENTIDADES/UNIDEH/dir1/2025-1/f11/122_ENRIQUE_MORENO_VARGAS_Censurado.pdf" TargetMode="External"/><Relationship Id="rId15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36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57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06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27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262" Type="http://schemas.openxmlformats.org/officeDocument/2006/relationships/hyperlink" Target="http://transparenciadocs.hidalgo.gob.mx/ENTIDADES/UNIDEH/dir1/2025-1/f11/096_MIRIAM_MICHELLE_MARTINEZ_DEL_CARMEN_Censurado.pdf" TargetMode="External"/><Relationship Id="rId283" Type="http://schemas.openxmlformats.org/officeDocument/2006/relationships/hyperlink" Target="http://transparenciadocs.hidalgo.gob.mx/ENTIDADES/UNIDEH/dir1/2025-1/f11/117_CHRISTIAN_FRANCISCO_ENRIQUEZ_LOZADA_Censurado.pdf" TargetMode="External"/><Relationship Id="rId313" Type="http://schemas.openxmlformats.org/officeDocument/2006/relationships/hyperlink" Target="http://transparenciadocs.hidalgo.gob.mx/ENTIDADES/UNIDEH/dir1/2025-1/f11/147_LITZI_ADAMARI_RESENDIZ_HERNANDEZ_Censurado.pdf" TargetMode="External"/><Relationship Id="rId318" Type="http://schemas.openxmlformats.org/officeDocument/2006/relationships/hyperlink" Target="http://transparenciadocs.hidalgo.gob.mx/ENTIDADES/UNIDEH/dir1/2025-1/f11/05_OCTAVIO_GARCIA_ABREGO_Censurado.pdf" TargetMode="External"/><Relationship Id="rId10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31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52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73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78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94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99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01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22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43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48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64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69" Type="http://schemas.openxmlformats.org/officeDocument/2006/relationships/hyperlink" Target="http://transparenciadocs.hidalgo.gob.mx/ENTIDADES/UNIDEH/dir1/2025-1/f11/003_CINDY_NORBITH_TELLEZ_JAEN_Censurado.pdf" TargetMode="External"/><Relationship Id="rId185" Type="http://schemas.openxmlformats.org/officeDocument/2006/relationships/hyperlink" Target="http://transparenciadocs.hidalgo.gob.mx/ENTIDADES/UNIDEH/dir1/2025-1/f11/019_DANIEL_KARIM_PAYAN_ROSALES_Censurado.pdf" TargetMode="External"/><Relationship Id="rId334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4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9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80" Type="http://schemas.openxmlformats.org/officeDocument/2006/relationships/hyperlink" Target="http://transparenciadocs.hidalgo.gob.mx/ENTIDADES/UNIDEH/dir1/2025-1/f11/014_RAMIRO_ANTONIO_ARROYO_CASTRO_Censurado.pdf" TargetMode="External"/><Relationship Id="rId210" Type="http://schemas.openxmlformats.org/officeDocument/2006/relationships/hyperlink" Target="http://transparenciadocs.hidalgo.gob.mx/ENTIDADES/UNIDEH/dir1/2025-1/f11/044_JOSE_FELIX_MONTOYA_FLORES_Censurado.pdf" TargetMode="External"/><Relationship Id="rId215" Type="http://schemas.openxmlformats.org/officeDocument/2006/relationships/hyperlink" Target="http://transparenciadocs.hidalgo.gob.mx/ENTIDADES/UNIDEH/dir1/2025-1/f11/049_LUIS_ROBERTO_MORALES_MANILLA_Censurado.pdf" TargetMode="External"/><Relationship Id="rId236" Type="http://schemas.openxmlformats.org/officeDocument/2006/relationships/hyperlink" Target="http://transparenciadocs.hidalgo.gob.mx/ENTIDADES/UNIDEH/dir1/2025-1/f11/070_ALONDRA_JANAI_FALCON_COLIN_Censurado.pdf" TargetMode="External"/><Relationship Id="rId257" Type="http://schemas.openxmlformats.org/officeDocument/2006/relationships/hyperlink" Target="http://transparenciadocs.hidalgo.gob.mx/ENTIDADES/UNIDEH/dir1/2025-1/f11/091_GERMAN_TELLEZ_PALMA_Censurado.pdf" TargetMode="External"/><Relationship Id="rId278" Type="http://schemas.openxmlformats.org/officeDocument/2006/relationships/hyperlink" Target="http://transparenciadocs.hidalgo.gob.mx/ENTIDADES/UNIDEH/dir1/2025-1/f11/112_ANGELICA_DEL_CARMEN_ARREOLA_TELLEZ_Censurado.pdf" TargetMode="External"/><Relationship Id="rId26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231" Type="http://schemas.openxmlformats.org/officeDocument/2006/relationships/hyperlink" Target="http://transparenciadocs.hidalgo.gob.mx/ENTIDADES/UNIDEH/dir1/2025-1/f11/065_VICTOR_PACHECO_OROZCO_Censurado.pdf" TargetMode="External"/><Relationship Id="rId252" Type="http://schemas.openxmlformats.org/officeDocument/2006/relationships/hyperlink" Target="http://transparenciadocs.hidalgo.gob.mx/ENTIDADES/UNIDEH/dir1/2025-1/f11/086_JORGE_ALBERTO_HERNANDEZ_TAPIA_Censurado.pdf" TargetMode="External"/><Relationship Id="rId273" Type="http://schemas.openxmlformats.org/officeDocument/2006/relationships/hyperlink" Target="http://transparenciadocs.hidalgo.gob.mx/ENTIDADES/UNIDEH/dir1/2025-1/f11/107_LUIS_ENRIQUE_BARRERA_RUIZ_Censurado.pdf" TargetMode="External"/><Relationship Id="rId294" Type="http://schemas.openxmlformats.org/officeDocument/2006/relationships/hyperlink" Target="http://transparenciadocs.hidalgo.gob.mx/ENTIDADES/UNIDEH/dir1/2025-1/f11/128_JOSE_FELIX_MONTOYA_FLORES_Censurado.pdf" TargetMode="External"/><Relationship Id="rId308" Type="http://schemas.openxmlformats.org/officeDocument/2006/relationships/hyperlink" Target="http://transparenciadocs.hidalgo.gob.mx/ENTIDADES/UNIDEH/dir1/2025-1/f11/142_RAQUEL_SANTIAGO_CRUZ_Censurado.pdf" TargetMode="External"/><Relationship Id="rId329" Type="http://schemas.openxmlformats.org/officeDocument/2006/relationships/hyperlink" Target="http://transparenciadocs.hidalgo.gob.mx/ENTIDADES/UNIDEH/dir1/2025-1/f11/16_JESUS_TOMAS_ZAMORA_GONZALEZ_Censurado.pdf" TargetMode="External"/><Relationship Id="rId47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68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89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12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33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54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75" Type="http://schemas.openxmlformats.org/officeDocument/2006/relationships/hyperlink" Target="http://transparenciadocs.hidalgo.gob.mx/ENTIDADES/UNIDEH/dir1/2025-1/f11/009_JOSEFINA_PEREZ_GARCIA_Censurado.pdf" TargetMode="External"/><Relationship Id="rId196" Type="http://schemas.openxmlformats.org/officeDocument/2006/relationships/hyperlink" Target="http://transparenciadocs.hidalgo.gob.mx/ENTIDADES/UNIDEH/dir1/2025-1/f11/030_CELIA_SANCHEZ_NORIEGA_Censurado.pdf" TargetMode="External"/><Relationship Id="rId200" Type="http://schemas.openxmlformats.org/officeDocument/2006/relationships/hyperlink" Target="http://transparenciadocs.hidalgo.gob.mx/ENTIDADES/UNIDEH/dir1/2025-1/f11/034_DIANA_BARRIENTOS_MONZALVO_Censurado.pdf" TargetMode="External"/><Relationship Id="rId16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221" Type="http://schemas.openxmlformats.org/officeDocument/2006/relationships/hyperlink" Target="http://transparenciadocs.hidalgo.gob.mx/ENTIDADES/UNIDEH/dir1/2025-1/f11/055_MIRNA_YARED_GONZALEZ_LOZANO_Censurado.pdf" TargetMode="External"/><Relationship Id="rId242" Type="http://schemas.openxmlformats.org/officeDocument/2006/relationships/hyperlink" Target="http://transparenciadocs.hidalgo.gob.mx/ENTIDADES/UNIDEH/dir1/2025-1/f11/076_PAULINA_GAMALLO_CHAINE_Censurado.pdf" TargetMode="External"/><Relationship Id="rId263" Type="http://schemas.openxmlformats.org/officeDocument/2006/relationships/hyperlink" Target="http://transparenciadocs.hidalgo.gob.mx/ENTIDADES/UNIDEH/dir1/2025-1/f11/097_MIRNA_YARED_GONZALEZ_LOZANO_Censurado.pdf" TargetMode="External"/><Relationship Id="rId284" Type="http://schemas.openxmlformats.org/officeDocument/2006/relationships/hyperlink" Target="http://transparenciadocs.hidalgo.gob.mx/ENTIDADES/UNIDEH/dir1/2025-1/f11/118_DELFINO_RIVERA_GUTIERREZ_Censurado.pdf" TargetMode="External"/><Relationship Id="rId319" Type="http://schemas.openxmlformats.org/officeDocument/2006/relationships/hyperlink" Target="http://transparenciadocs.hidalgo.gob.mx/ENTIDADES/UNIDEH/dir1/2025-1/f11/06_MIRTHA_MAGDALENA_HERVERT_RUIZ_Censurado.pdf" TargetMode="External"/><Relationship Id="rId37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58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79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02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23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44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330" Type="http://schemas.openxmlformats.org/officeDocument/2006/relationships/hyperlink" Target="http://transparenciadocs.hidalgo.gob.mx/ENTIDADES/UNIDEH/dir1/2025-1/f11/17_JESUS_EDUARDO_CORTEZ_SANCHEZ_Censurado.pdf" TargetMode="External"/><Relationship Id="rId90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65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86" Type="http://schemas.openxmlformats.org/officeDocument/2006/relationships/hyperlink" Target="http://transparenciadocs.hidalgo.gob.mx/ENTIDADES/UNIDEH/dir1/2025-1/f11/020__ALINE_AURORA_DE_LUCIO_ISLAS_Censurado.pdf" TargetMode="External"/><Relationship Id="rId211" Type="http://schemas.openxmlformats.org/officeDocument/2006/relationships/hyperlink" Target="http://transparenciadocs.hidalgo.gob.mx/ENTIDADES/UNIDEH/dir1/2025-1/f11/045_JOSE_LUIS_MAGA%C3%91A_CABRERA_Censurado.pdf" TargetMode="External"/><Relationship Id="rId232" Type="http://schemas.openxmlformats.org/officeDocument/2006/relationships/hyperlink" Target="http://transparenciadocs.hidalgo.gob.mx/ENTIDADES/UNIDEH/dir1/2025-1/f11/066_YEISHIRA_GARCIA_CONTRERAS_Censurado.pdf" TargetMode="External"/><Relationship Id="rId253" Type="http://schemas.openxmlformats.org/officeDocument/2006/relationships/hyperlink" Target="http://transparenciadocs.hidalgo.gob.mx/ENTIDADES/UNIDEH/dir1/2025-1/f11/087_LUZ_MARIA_HIDALGO_LUGO_Censurado.pdf" TargetMode="External"/><Relationship Id="rId274" Type="http://schemas.openxmlformats.org/officeDocument/2006/relationships/hyperlink" Target="http://transparenciadocs.hidalgo.gob.mx/ENTIDADES/UNIDEH/dir1/2025-1/f11/108_DANIEL_KARIM_PAYAN_ROSALES_Censurado.pdf" TargetMode="External"/><Relationship Id="rId295" Type="http://schemas.openxmlformats.org/officeDocument/2006/relationships/hyperlink" Target="http://transparenciadocs.hidalgo.gob.mx/ENTIDADES/UNIDEH/dir1/2025-1/f11/129_JOSE_LUIS_MAGA%C3%91A_CABRERA_Censurado.pdf" TargetMode="External"/><Relationship Id="rId309" Type="http://schemas.openxmlformats.org/officeDocument/2006/relationships/hyperlink" Target="http://transparenciadocs.hidalgo.gob.mx/ENTIDADES/UNIDEH/dir1/2025-1/f11/143_ROBERTO_ARTURO_SANCHEZ_HERRERA_Censurado.pdf" TargetMode="External"/><Relationship Id="rId27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48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69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13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34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320" Type="http://schemas.openxmlformats.org/officeDocument/2006/relationships/hyperlink" Target="http://transparenciadocs.hidalgo.gob.mx/ENTIDADES/UNIDEH/dir1/2025-1/f11/07_ALONSO_DE_MENDOZA_ROCHA_Censurado.pdf" TargetMode="External"/><Relationship Id="rId80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55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76" Type="http://schemas.openxmlformats.org/officeDocument/2006/relationships/hyperlink" Target="http://transparenciadocs.hidalgo.gob.mx/ENTIDADES/UNIDEH/dir1/2025-1/f11/010_VICTOR_ANTONIO_SANCHEZ_ARROYO_Censurado.pdf" TargetMode="External"/><Relationship Id="rId197" Type="http://schemas.openxmlformats.org/officeDocument/2006/relationships/hyperlink" Target="http://transparenciadocs.hidalgo.gob.mx/ENTIDADES/UNIDEH/dir1/2025-1/f11/031_CHRISTIAN_FRANCISCO_ENRIQUEZ_LOZADA_Censurado.pdf" TargetMode="External"/><Relationship Id="rId201" Type="http://schemas.openxmlformats.org/officeDocument/2006/relationships/hyperlink" Target="http://transparenciadocs.hidalgo.gob.mx/ENTIDADES/UNIDEH/dir1/2025-1/f11/035_DULCE_MARIA_TAPIA_CRUZ_Censurado.pdf" TargetMode="External"/><Relationship Id="rId222" Type="http://schemas.openxmlformats.org/officeDocument/2006/relationships/hyperlink" Target="http://transparenciadocs.hidalgo.gob.mx/ENTIDADES/UNIDEH/dir1/2025-1/f11/056_MITZI_AILED_ROSARIO_MORENO_RAMIREZ_Censurado.pdf" TargetMode="External"/><Relationship Id="rId243" Type="http://schemas.openxmlformats.org/officeDocument/2006/relationships/hyperlink" Target="http://transparenciadocs.hidalgo.gob.mx/ENTIDADES/UNIDEH/dir1/2025-1/f11/077_ANA_LOPEZ_CHAVEZ_Censurado.pdf" TargetMode="External"/><Relationship Id="rId264" Type="http://schemas.openxmlformats.org/officeDocument/2006/relationships/hyperlink" Target="http://transparenciadocs.hidalgo.gob.mx/ENTIDADES/UNIDEH/dir1/2025-1/f11/098_JOSEFINA_PEREZ_GARCIA_Censurado.pdf" TargetMode="External"/><Relationship Id="rId285" Type="http://schemas.openxmlformats.org/officeDocument/2006/relationships/hyperlink" Target="http://transparenciadocs.hidalgo.gob.mx/ENTIDADES/UNIDEH/dir1/2025-1/f11/119_DENISSE_GARCIA_LOPEZ_Censurado.pdf" TargetMode="External"/><Relationship Id="rId17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38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59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03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24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310" Type="http://schemas.openxmlformats.org/officeDocument/2006/relationships/hyperlink" Target="http://transparenciadocs.hidalgo.gob.mx/ENTIDADES/UNIDEH/dir1/2025-1/f11/144_ULISES_PACHECO_GOMEZ_Censurado.pdf" TargetMode="External"/><Relationship Id="rId70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91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45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66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87" Type="http://schemas.openxmlformats.org/officeDocument/2006/relationships/hyperlink" Target="http://transparenciadocs.hidalgo.gob.mx/ENTIDADES/UNIDEH/dir1/2025-1/f11/021_AMELIA_DEL_CARMEN_ZARATE_CASTILLO_Censurado.pdf" TargetMode="External"/><Relationship Id="rId331" Type="http://schemas.openxmlformats.org/officeDocument/2006/relationships/hyperlink" Target="http://transparenciadocs.hidalgo.gob.mx/ENTIDADES/UNIDEH/dir1/2025-1/f11/18_GIOVANI_OTERO_MEDINA_Censurado.pdf" TargetMode="External"/><Relationship Id="rId1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212" Type="http://schemas.openxmlformats.org/officeDocument/2006/relationships/hyperlink" Target="http://transparenciadocs.hidalgo.gob.mx/ENTIDADES/UNIDEH/dir1/2025-1/f11/046_JOSE_MANUEL_HERNANDEZ_REYES_Censurado.pdf" TargetMode="External"/><Relationship Id="rId233" Type="http://schemas.openxmlformats.org/officeDocument/2006/relationships/hyperlink" Target="http://transparenciadocs.hidalgo.gob.mx/ENTIDADES/UNIDEH/dir1/2025-1/f11/067_LAURA_ANGELICA_VASCO_TINOCO_Censurado.pdf" TargetMode="External"/><Relationship Id="rId254" Type="http://schemas.openxmlformats.org/officeDocument/2006/relationships/hyperlink" Target="http://transparenciadocs.hidalgo.gob.mx/ENTIDADES/UNIDEH/dir1/2025-1/f11/088_OTHON_JOAQUIN_STRAFFON_LOREDO_Censurado.pdf" TargetMode="External"/><Relationship Id="rId28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49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14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275" Type="http://schemas.openxmlformats.org/officeDocument/2006/relationships/hyperlink" Target="http://transparenciadocs.hidalgo.gob.mx/ENTIDADES/UNIDEH/dir1/2025-1/f11/109_ALINE_AURORA_DE_LUCIO_ISLAS_Censurado.pdf" TargetMode="External"/><Relationship Id="rId296" Type="http://schemas.openxmlformats.org/officeDocument/2006/relationships/hyperlink" Target="http://transparenciadocs.hidalgo.gob.mx/ENTIDADES/UNIDEH/dir1/2025-1/f11/130_JOSE_MANUEL_HERNANDEZ_REYES_Censurado.pdf" TargetMode="External"/><Relationship Id="rId300" Type="http://schemas.openxmlformats.org/officeDocument/2006/relationships/hyperlink" Target="http://transparenciadocs.hidalgo.gob.mx/ENTIDADES/UNIDEH/dir1/2025-1/f11/134_LUIS_ROBERTO_MORALES_MANILLA_Censurado.pdf" TargetMode="External"/><Relationship Id="rId60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81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35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56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77" Type="http://schemas.openxmlformats.org/officeDocument/2006/relationships/hyperlink" Target="http://transparenciadocs.hidalgo.gob.mx/ENTIDADES/UNIDEH/dir1/2025-1/f11/011_JUANA_ANTONIO_CALIXTRO_Censurado.pdf" TargetMode="External"/><Relationship Id="rId198" Type="http://schemas.openxmlformats.org/officeDocument/2006/relationships/hyperlink" Target="http://transparenciadocs.hidalgo.gob.mx/ENTIDADES/UNIDEH/dir1/2025-1/f11/032_DELFINO_RIVERA_GUTIERREZ_Censurado.pdf" TargetMode="External"/><Relationship Id="rId321" Type="http://schemas.openxmlformats.org/officeDocument/2006/relationships/hyperlink" Target="http://transparenciadocs.hidalgo.gob.mx/ENTIDADES/UNIDEH/dir1/2025-1/f11/08_ANA_ELISA_LOPEZ_SANTILLAN_Censurado.pdf" TargetMode="External"/><Relationship Id="rId202" Type="http://schemas.openxmlformats.org/officeDocument/2006/relationships/hyperlink" Target="http://transparenciadocs.hidalgo.gob.mx/ENTIDADES/UNIDEH/dir1/2025-1/f11/036_ENRIQUE_MORENO_VARGAS_Censurado.pdf" TargetMode="External"/><Relationship Id="rId223" Type="http://schemas.openxmlformats.org/officeDocument/2006/relationships/hyperlink" Target="http://transparenciadocs.hidalgo.gob.mx/ENTIDADES/UNIDEH/dir1/2025-1/f11/057_OLGA_BABRIELA_ISABEL_DE_LA_CONCEPCION_ACEVES_CHAVOLLA_Censurado.pdf" TargetMode="External"/><Relationship Id="rId244" Type="http://schemas.openxmlformats.org/officeDocument/2006/relationships/hyperlink" Target="http://transparenciadocs.hidalgo.gob.mx/ENTIDADES/UNIDEH/dir1/2025-1/f11/078_BELINA_DEL_CONSUELO_DAVILA_CASILLAS_Censurado.pdf" TargetMode="External"/><Relationship Id="rId18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39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265" Type="http://schemas.openxmlformats.org/officeDocument/2006/relationships/hyperlink" Target="http://transparenciadocs.hidalgo.gob.mx/ENTIDADES/UNIDEH/dir1/2025-1/f11/099_VICTOR_ANTONIO_SANCHEZ_ARROYO_Censurado.pdf" TargetMode="External"/><Relationship Id="rId286" Type="http://schemas.openxmlformats.org/officeDocument/2006/relationships/hyperlink" Target="http://transparenciadocs.hidalgo.gob.mx/ENTIDADES/UNIDEH/dir1/2025-1/f11/120_DULCE_MARIA_TAPIA_CRUZ_Censurado.pdf" TargetMode="External"/><Relationship Id="rId50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04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25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46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67" Type="http://schemas.openxmlformats.org/officeDocument/2006/relationships/hyperlink" Target="http://transparenciadocs.hidalgo.gob.mx/ENTIDADES/UNIDEH/dir1/2025-1/f11/001_YULIANA_DEL_CARMEN_GOMEZ_RAMOS_Censurado.pdf" TargetMode="External"/><Relationship Id="rId188" Type="http://schemas.openxmlformats.org/officeDocument/2006/relationships/hyperlink" Target="http://transparenciadocs.hidalgo.gob.mx/ENTIDADES/UNIDEH/dir1/2025-1/f11/022_AMILCAR_TORRES_MARTINEZ_Censurado.pdf" TargetMode="External"/><Relationship Id="rId311" Type="http://schemas.openxmlformats.org/officeDocument/2006/relationships/hyperlink" Target="http://transparenciadocs.hidalgo.gob.mx/ENTIDADES/UNIDEH/dir1/2025-1/f11/145_VICTOR_PACHECO_OROZCO_Censurado.pdf" TargetMode="External"/><Relationship Id="rId332" Type="http://schemas.openxmlformats.org/officeDocument/2006/relationships/hyperlink" Target="http://transparenciadocs.hidalgo.gob.mx/ENTIDADES/UNIDEH/dir1/2025-1/f11/19_EVELIN_SUSAN_ISLAS_AMADOR_Censurado.pdf" TargetMode="External"/><Relationship Id="rId71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92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213" Type="http://schemas.openxmlformats.org/officeDocument/2006/relationships/hyperlink" Target="http://transparenciadocs.hidalgo.gob.mx/ENTIDADES/UNIDEH/dir1/2025-1/f11/047_JOSE_RANGEL_GARCIA_Censurado.pdf" TargetMode="External"/><Relationship Id="rId234" Type="http://schemas.openxmlformats.org/officeDocument/2006/relationships/hyperlink" Target="http://transparenciadocs.hidalgo.gob.mx/ENTIDADES/UNIDEH/dir1/2025-1/f11/068_MAYTE_OLIVARES_ESCORZA_Censurado.pdf" TargetMode="External"/><Relationship Id="rId2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29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255" Type="http://schemas.openxmlformats.org/officeDocument/2006/relationships/hyperlink" Target="http://transparenciadocs.hidalgo.gob.mx/ENTIDADES/UNIDEH/dir1/2025-1/f11/089_ALEJANDRO_ROJO_MONTOYA_Censurado.pdf" TargetMode="External"/><Relationship Id="rId276" Type="http://schemas.openxmlformats.org/officeDocument/2006/relationships/hyperlink" Target="http://transparenciadocs.hidalgo.gob.mx/ENTIDADES/UNIDEH/dir1/2025-1/f11/110_AMELIA_DEL_CARMEN_ZARATE_CASTILLO_Censurado.pdf" TargetMode="External"/><Relationship Id="rId297" Type="http://schemas.openxmlformats.org/officeDocument/2006/relationships/hyperlink" Target="http://transparenciadocs.hidalgo.gob.mx/ENTIDADES/UNIDEH/dir1/2025-1/f11/131__JOSE_RANGEL_GARCIA_Censurado.pdf" TargetMode="External"/><Relationship Id="rId40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15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36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57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78" Type="http://schemas.openxmlformats.org/officeDocument/2006/relationships/hyperlink" Target="http://transparenciadocs.hidalgo.gob.mx/ENTIDADES/UNIDEH/dir1/2025-1/f11/012_LUIS_HUMBERTO_ISLAS_RAMIREZ_Censurado.pdf" TargetMode="External"/><Relationship Id="rId301" Type="http://schemas.openxmlformats.org/officeDocument/2006/relationships/hyperlink" Target="http://transparenciadocs.hidalgo.gob.mx/ENTIDADES/UNIDEH/dir1/2025-1/f11/135_MANUEL_TOLEDANO_PEREZ_Censurado.pdf" TargetMode="External"/><Relationship Id="rId322" Type="http://schemas.openxmlformats.org/officeDocument/2006/relationships/hyperlink" Target="http://transparenciadocs.hidalgo.gob.mx/ENTIDADES/UNIDEH/dir1/2025-1/f11/09_KARLA_GONZALEZ_GARCIA_Censurado.pdf" TargetMode="External"/><Relationship Id="rId61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82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99" Type="http://schemas.openxmlformats.org/officeDocument/2006/relationships/hyperlink" Target="http://transparenciadocs.hidalgo.gob.mx/ENTIDADES/UNIDEH/dir1/2025-1/f11/033_DENISSE_GARCIA_LOPEZ_Censurado.pdf" TargetMode="External"/><Relationship Id="rId203" Type="http://schemas.openxmlformats.org/officeDocument/2006/relationships/hyperlink" Target="http://transparenciadocs.hidalgo.gob.mx/ENTIDADES/UNIDEH/dir1/2025-1/f11/037_ERICK_URIEL_MORALES_CRUZ_Censurado.pdf" TargetMode="External"/><Relationship Id="rId19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224" Type="http://schemas.openxmlformats.org/officeDocument/2006/relationships/hyperlink" Target="http://transparenciadocs.hidalgo.gob.mx/ENTIDADES/UNIDEH/dir1/2025-1/f11/058_OSCAR_ANTONIO_GARCIA_VEGA_Censurado.pdf" TargetMode="External"/><Relationship Id="rId245" Type="http://schemas.openxmlformats.org/officeDocument/2006/relationships/hyperlink" Target="http://transparenciadocs.hidalgo.gob.mx/ENTIDADES/UNIDEH/dir1/2025-1/f11/079_ELIZETH_MORALES_VANEGAS_Censurado.pdf" TargetMode="External"/><Relationship Id="rId266" Type="http://schemas.openxmlformats.org/officeDocument/2006/relationships/hyperlink" Target="http://transparenciadocs.hidalgo.gob.mx/ENTIDADES/UNIDEH/dir1/2025-1/f11/100_JUANA_ANTONIO_CALIXTRO_Censurado.pdf" TargetMode="External"/><Relationship Id="rId287" Type="http://schemas.openxmlformats.org/officeDocument/2006/relationships/hyperlink" Target="http://transparenciadocs.hidalgo.gob.mx/ENTIDADES/UNIDEH/dir1/2025-1/f11/121_EDUARDO_DONATO_HERNANDEZ_BUSTILLOS_Censurado.pdf" TargetMode="External"/><Relationship Id="rId30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05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26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47" Type="http://schemas.openxmlformats.org/officeDocument/2006/relationships/hyperlink" Target="http://transparenciadocs.hidalgo.gob.mx/ENTIDADES/UNIDEH/2023/T1/F11/Normatividad_que%20_regula%20_la%20_celebraci%C3%B3n_de%20_contratos_de_honorarios.pdf" TargetMode="External"/><Relationship Id="rId168" Type="http://schemas.openxmlformats.org/officeDocument/2006/relationships/hyperlink" Target="http://transparenciadocs.hidalgo.gob.mx/ENTIDADES/UNIDEH/dir1/2025-1/f11/002_IVONNE_DE_LA_CRUZ_DOMINGUEZ_Censurado.pdf" TargetMode="External"/><Relationship Id="rId312" Type="http://schemas.openxmlformats.org/officeDocument/2006/relationships/hyperlink" Target="http://transparenciadocs.hidalgo.gob.mx/ENTIDADES/UNIDEH/dir1/2025-1/f11/146_ABIGAIL_GUARNEROS_ESTRADA_Censurado.pdf" TargetMode="External"/><Relationship Id="rId333" Type="http://schemas.openxmlformats.org/officeDocument/2006/relationships/hyperlink" Target="http://transparenciadocs.hidalgo.gob.mx/ENTIDADES/UNIDEH/dir1/2025-1/f11/20_CRISTINA_SANCHEZ_MENDOZA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4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style="2" bestFit="1" customWidth="1"/>
    <col min="5" max="5" width="31.42578125" bestFit="1" customWidth="1"/>
    <col min="6" max="6" width="35.5703125" bestFit="1" customWidth="1"/>
    <col min="7" max="7" width="35.5703125" customWidth="1"/>
    <col min="8" max="8" width="37.42578125" customWidth="1"/>
    <col min="9" max="9" width="58.140625" customWidth="1"/>
    <col min="10" max="10" width="21.85546875" customWidth="1"/>
    <col min="11" max="11" width="161.140625" customWidth="1"/>
    <col min="12" max="12" width="24.140625" bestFit="1" customWidth="1"/>
    <col min="13" max="13" width="26.28515625" bestFit="1" customWidth="1"/>
    <col min="14" max="14" width="59.140625" style="2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179.140625" customWidth="1"/>
    <col min="21" max="21" width="73.140625" bestFit="1" customWidth="1"/>
    <col min="22" max="22" width="20" bestFit="1" customWidth="1"/>
    <col min="23" max="23" width="80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ht="36.75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s="2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s="2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2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customHeight="1" x14ac:dyDescent="0.25">
      <c r="A8" s="3">
        <v>2025</v>
      </c>
      <c r="B8" s="4">
        <v>45658</v>
      </c>
      <c r="C8" s="4">
        <v>45747</v>
      </c>
      <c r="D8" s="5" t="s">
        <v>62</v>
      </c>
      <c r="E8" s="3">
        <v>399006</v>
      </c>
      <c r="F8" s="3" t="s">
        <v>395</v>
      </c>
      <c r="G8" s="3" t="s">
        <v>236</v>
      </c>
      <c r="H8" s="3" t="s">
        <v>217</v>
      </c>
      <c r="I8" s="3" t="s">
        <v>65</v>
      </c>
      <c r="J8" s="3" t="s">
        <v>407</v>
      </c>
      <c r="K8" s="6" t="s">
        <v>624</v>
      </c>
      <c r="L8" s="4">
        <v>45660</v>
      </c>
      <c r="M8" s="4">
        <v>45777</v>
      </c>
      <c r="N8" s="5" t="s">
        <v>620</v>
      </c>
      <c r="O8" s="3"/>
      <c r="P8" s="3"/>
      <c r="Q8" s="7">
        <v>58139.199999999997</v>
      </c>
      <c r="R8" s="7">
        <v>57512.7</v>
      </c>
      <c r="S8" s="3"/>
      <c r="T8" s="6" t="s">
        <v>393</v>
      </c>
      <c r="U8" s="3" t="s">
        <v>394</v>
      </c>
      <c r="V8" s="4">
        <v>45757</v>
      </c>
      <c r="W8" s="5" t="s">
        <v>791</v>
      </c>
    </row>
    <row r="9" spans="1:23" ht="60" customHeight="1" x14ac:dyDescent="0.25">
      <c r="A9" s="3">
        <v>2025</v>
      </c>
      <c r="B9" s="4">
        <v>45658</v>
      </c>
      <c r="C9" s="4">
        <v>45747</v>
      </c>
      <c r="D9" s="5" t="s">
        <v>62</v>
      </c>
      <c r="E9" s="3">
        <v>399006</v>
      </c>
      <c r="F9" s="3" t="s">
        <v>396</v>
      </c>
      <c r="G9" s="3" t="s">
        <v>162</v>
      </c>
      <c r="H9" s="3" t="s">
        <v>404</v>
      </c>
      <c r="I9" s="3" t="s">
        <v>65</v>
      </c>
      <c r="J9" s="3" t="s">
        <v>408</v>
      </c>
      <c r="K9" s="6" t="s">
        <v>625</v>
      </c>
      <c r="L9" s="4">
        <v>45660</v>
      </c>
      <c r="M9" s="4">
        <v>45777</v>
      </c>
      <c r="N9" s="5" t="s">
        <v>620</v>
      </c>
      <c r="O9" s="3"/>
      <c r="P9" s="3"/>
      <c r="Q9" s="7">
        <v>43848</v>
      </c>
      <c r="R9" s="7">
        <v>43375.5</v>
      </c>
      <c r="S9" s="3"/>
      <c r="T9" s="6" t="s">
        <v>393</v>
      </c>
      <c r="U9" s="3" t="s">
        <v>394</v>
      </c>
      <c r="V9" s="4">
        <v>45757</v>
      </c>
      <c r="W9" s="5" t="s">
        <v>791</v>
      </c>
    </row>
    <row r="10" spans="1:23" ht="60" customHeight="1" x14ac:dyDescent="0.25">
      <c r="A10" s="3">
        <v>2025</v>
      </c>
      <c r="B10" s="4">
        <v>45658</v>
      </c>
      <c r="C10" s="4">
        <v>45747</v>
      </c>
      <c r="D10" s="5" t="s">
        <v>62</v>
      </c>
      <c r="E10" s="3">
        <v>399006</v>
      </c>
      <c r="F10" s="3" t="s">
        <v>397</v>
      </c>
      <c r="G10" s="3" t="s">
        <v>152</v>
      </c>
      <c r="H10" s="3" t="s">
        <v>405</v>
      </c>
      <c r="I10" s="3" t="s">
        <v>65</v>
      </c>
      <c r="J10" s="3" t="s">
        <v>409</v>
      </c>
      <c r="K10" s="6" t="s">
        <v>626</v>
      </c>
      <c r="L10" s="4">
        <v>45660</v>
      </c>
      <c r="M10" s="4">
        <v>45777</v>
      </c>
      <c r="N10" s="5" t="s">
        <v>620</v>
      </c>
      <c r="O10" s="3"/>
      <c r="P10" s="3"/>
      <c r="Q10" s="7">
        <v>43848</v>
      </c>
      <c r="R10" s="7">
        <v>43375.5</v>
      </c>
      <c r="S10" s="3"/>
      <c r="T10" s="6" t="s">
        <v>393</v>
      </c>
      <c r="U10" s="3" t="s">
        <v>394</v>
      </c>
      <c r="V10" s="4">
        <v>45757</v>
      </c>
      <c r="W10" s="5" t="s">
        <v>791</v>
      </c>
    </row>
    <row r="11" spans="1:23" ht="60" customHeight="1" x14ac:dyDescent="0.25">
      <c r="A11" s="3">
        <v>2025</v>
      </c>
      <c r="B11" s="4">
        <v>45658</v>
      </c>
      <c r="C11" s="4">
        <v>45747</v>
      </c>
      <c r="D11" s="5" t="s">
        <v>62</v>
      </c>
      <c r="E11" s="3">
        <v>399006</v>
      </c>
      <c r="F11" s="3" t="s">
        <v>398</v>
      </c>
      <c r="G11" s="3" t="s">
        <v>401</v>
      </c>
      <c r="H11" s="3" t="s">
        <v>149</v>
      </c>
      <c r="I11" s="3" t="s">
        <v>64</v>
      </c>
      <c r="J11" s="3" t="s">
        <v>410</v>
      </c>
      <c r="K11" s="6" t="s">
        <v>627</v>
      </c>
      <c r="L11" s="4">
        <v>45660</v>
      </c>
      <c r="M11" s="4">
        <v>45777</v>
      </c>
      <c r="N11" s="5" t="s">
        <v>621</v>
      </c>
      <c r="O11" s="3"/>
      <c r="P11" s="3"/>
      <c r="Q11" s="7">
        <v>43848</v>
      </c>
      <c r="R11" s="7">
        <v>43375.5</v>
      </c>
      <c r="S11" s="3"/>
      <c r="T11" s="6" t="s">
        <v>393</v>
      </c>
      <c r="U11" s="3" t="s">
        <v>394</v>
      </c>
      <c r="V11" s="4">
        <v>45757</v>
      </c>
      <c r="W11" s="5" t="s">
        <v>791</v>
      </c>
    </row>
    <row r="12" spans="1:23" ht="60" customHeight="1" x14ac:dyDescent="0.25">
      <c r="A12" s="3">
        <v>2025</v>
      </c>
      <c r="B12" s="4">
        <v>45658</v>
      </c>
      <c r="C12" s="4">
        <v>45747</v>
      </c>
      <c r="D12" s="5" t="s">
        <v>62</v>
      </c>
      <c r="E12" s="3">
        <v>399006</v>
      </c>
      <c r="F12" s="3" t="s">
        <v>144</v>
      </c>
      <c r="G12" s="3" t="s">
        <v>206</v>
      </c>
      <c r="H12" s="3" t="s">
        <v>175</v>
      </c>
      <c r="I12" s="3" t="s">
        <v>65</v>
      </c>
      <c r="J12" s="3" t="s">
        <v>411</v>
      </c>
      <c r="K12" s="6" t="s">
        <v>628</v>
      </c>
      <c r="L12" s="4">
        <v>45660</v>
      </c>
      <c r="M12" s="4">
        <v>45777</v>
      </c>
      <c r="N12" s="5" t="s">
        <v>620</v>
      </c>
      <c r="O12" s="3"/>
      <c r="P12" s="3"/>
      <c r="Q12" s="7">
        <v>43848</v>
      </c>
      <c r="R12" s="7">
        <v>43375.5</v>
      </c>
      <c r="S12" s="3"/>
      <c r="T12" s="6" t="s">
        <v>393</v>
      </c>
      <c r="U12" s="3" t="s">
        <v>394</v>
      </c>
      <c r="V12" s="4">
        <v>45757</v>
      </c>
      <c r="W12" s="5" t="s">
        <v>791</v>
      </c>
    </row>
    <row r="13" spans="1:23" ht="60" customHeight="1" x14ac:dyDescent="0.25">
      <c r="A13" s="3">
        <v>2025</v>
      </c>
      <c r="B13" s="4">
        <v>45658</v>
      </c>
      <c r="C13" s="4">
        <v>45747</v>
      </c>
      <c r="D13" s="5" t="s">
        <v>62</v>
      </c>
      <c r="E13" s="3">
        <v>399006</v>
      </c>
      <c r="F13" s="3" t="s">
        <v>399</v>
      </c>
      <c r="G13" s="3" t="s">
        <v>402</v>
      </c>
      <c r="H13" s="3" t="s">
        <v>406</v>
      </c>
      <c r="I13" s="3" t="s">
        <v>65</v>
      </c>
      <c r="J13" s="3" t="s">
        <v>412</v>
      </c>
      <c r="K13" s="6" t="s">
        <v>629</v>
      </c>
      <c r="L13" s="4">
        <v>45660</v>
      </c>
      <c r="M13" s="4">
        <v>45777</v>
      </c>
      <c r="N13" s="5" t="s">
        <v>622</v>
      </c>
      <c r="O13" s="3"/>
      <c r="P13" s="3"/>
      <c r="Q13" s="7">
        <v>39996.800000000003</v>
      </c>
      <c r="R13" s="7">
        <v>39565.800000000003</v>
      </c>
      <c r="S13" s="3"/>
      <c r="T13" s="6" t="s">
        <v>393</v>
      </c>
      <c r="U13" s="3" t="s">
        <v>394</v>
      </c>
      <c r="V13" s="4">
        <v>45757</v>
      </c>
      <c r="W13" s="5" t="s">
        <v>791</v>
      </c>
    </row>
    <row r="14" spans="1:23" ht="60" x14ac:dyDescent="0.25">
      <c r="A14" s="3">
        <v>2025</v>
      </c>
      <c r="B14" s="4">
        <v>45658</v>
      </c>
      <c r="C14" s="4">
        <v>45747</v>
      </c>
      <c r="D14" s="5" t="s">
        <v>62</v>
      </c>
      <c r="E14" s="3">
        <v>399006</v>
      </c>
      <c r="F14" s="3" t="s">
        <v>400</v>
      </c>
      <c r="G14" s="3" t="s">
        <v>403</v>
      </c>
      <c r="H14" s="3" t="s">
        <v>226</v>
      </c>
      <c r="I14" s="3" t="s">
        <v>65</v>
      </c>
      <c r="J14" s="3" t="s">
        <v>413</v>
      </c>
      <c r="K14" s="6" t="s">
        <v>630</v>
      </c>
      <c r="L14" s="4">
        <v>45660</v>
      </c>
      <c r="M14" s="4">
        <v>45777</v>
      </c>
      <c r="N14" s="5" t="s">
        <v>623</v>
      </c>
      <c r="O14" s="3"/>
      <c r="P14" s="3"/>
      <c r="Q14" s="7">
        <v>32800.160000000003</v>
      </c>
      <c r="R14" s="7">
        <v>32446.71</v>
      </c>
      <c r="S14" s="3"/>
      <c r="T14" s="6" t="s">
        <v>393</v>
      </c>
      <c r="U14" s="3" t="s">
        <v>394</v>
      </c>
      <c r="V14" s="4">
        <v>45757</v>
      </c>
      <c r="W14" s="5" t="s">
        <v>791</v>
      </c>
    </row>
    <row r="15" spans="1:23" ht="60" x14ac:dyDescent="0.25">
      <c r="A15" s="3">
        <v>2025</v>
      </c>
      <c r="B15" s="4">
        <v>45658</v>
      </c>
      <c r="C15" s="4">
        <v>45747</v>
      </c>
      <c r="D15" s="5" t="s">
        <v>62</v>
      </c>
      <c r="E15" s="3">
        <v>399006</v>
      </c>
      <c r="F15" s="3" t="s">
        <v>66</v>
      </c>
      <c r="G15" s="3" t="s">
        <v>145</v>
      </c>
      <c r="H15" s="3" t="s">
        <v>207</v>
      </c>
      <c r="I15" s="3" t="s">
        <v>65</v>
      </c>
      <c r="J15" s="3" t="s">
        <v>253</v>
      </c>
      <c r="K15" s="6" t="s">
        <v>631</v>
      </c>
      <c r="L15" s="4">
        <v>45664</v>
      </c>
      <c r="M15" s="4">
        <v>45716</v>
      </c>
      <c r="N15" s="5" t="s">
        <v>619</v>
      </c>
      <c r="O15" s="3"/>
      <c r="P15" s="3"/>
      <c r="Q15" s="7">
        <v>21924</v>
      </c>
      <c r="R15" s="7">
        <v>20034</v>
      </c>
      <c r="S15" s="3"/>
      <c r="T15" s="6" t="s">
        <v>393</v>
      </c>
      <c r="U15" s="3" t="s">
        <v>394</v>
      </c>
      <c r="V15" s="4">
        <v>45757</v>
      </c>
      <c r="W15" s="5" t="s">
        <v>791</v>
      </c>
    </row>
    <row r="16" spans="1:23" ht="60" x14ac:dyDescent="0.25">
      <c r="A16" s="3">
        <v>2025</v>
      </c>
      <c r="B16" s="4">
        <v>45658</v>
      </c>
      <c r="C16" s="4">
        <v>45747</v>
      </c>
      <c r="D16" s="5" t="s">
        <v>62</v>
      </c>
      <c r="E16" s="3">
        <v>399006</v>
      </c>
      <c r="F16" s="3" t="s">
        <v>67</v>
      </c>
      <c r="G16" s="3" t="s">
        <v>146</v>
      </c>
      <c r="H16" s="3" t="s">
        <v>168</v>
      </c>
      <c r="I16" s="3" t="s">
        <v>65</v>
      </c>
      <c r="J16" s="3" t="s">
        <v>254</v>
      </c>
      <c r="K16" s="6" t="s">
        <v>632</v>
      </c>
      <c r="L16" s="4">
        <v>45664</v>
      </c>
      <c r="M16" s="4">
        <v>45704</v>
      </c>
      <c r="N16" s="5" t="s">
        <v>480</v>
      </c>
      <c r="O16" s="3"/>
      <c r="P16" s="3"/>
      <c r="Q16" s="7">
        <v>11449.2</v>
      </c>
      <c r="R16" s="7">
        <v>10462.200000000001</v>
      </c>
      <c r="S16" s="3"/>
      <c r="T16" s="6" t="s">
        <v>393</v>
      </c>
      <c r="U16" s="3" t="s">
        <v>394</v>
      </c>
      <c r="V16" s="4">
        <v>45757</v>
      </c>
      <c r="W16" s="5" t="s">
        <v>791</v>
      </c>
    </row>
    <row r="17" spans="1:23" ht="60" x14ac:dyDescent="0.25">
      <c r="A17" s="3">
        <v>2025</v>
      </c>
      <c r="B17" s="4">
        <v>45658</v>
      </c>
      <c r="C17" s="4">
        <v>45747</v>
      </c>
      <c r="D17" s="5" t="s">
        <v>62</v>
      </c>
      <c r="E17" s="3">
        <v>399006</v>
      </c>
      <c r="F17" s="3" t="s">
        <v>68</v>
      </c>
      <c r="G17" s="3" t="s">
        <v>147</v>
      </c>
      <c r="H17" s="3" t="s">
        <v>151</v>
      </c>
      <c r="I17" s="3" t="s">
        <v>65</v>
      </c>
      <c r="J17" s="3" t="s">
        <v>255</v>
      </c>
      <c r="K17" s="6" t="s">
        <v>633</v>
      </c>
      <c r="L17" s="4">
        <v>45664</v>
      </c>
      <c r="M17" s="4">
        <v>45704</v>
      </c>
      <c r="N17" s="5" t="s">
        <v>481</v>
      </c>
      <c r="O17" s="3"/>
      <c r="P17" s="3"/>
      <c r="Q17" s="7">
        <v>7551.6</v>
      </c>
      <c r="R17" s="7">
        <v>6900.6</v>
      </c>
      <c r="S17" s="3"/>
      <c r="T17" s="6" t="s">
        <v>393</v>
      </c>
      <c r="U17" s="3" t="s">
        <v>394</v>
      </c>
      <c r="V17" s="4">
        <v>45757</v>
      </c>
      <c r="W17" s="5" t="s">
        <v>791</v>
      </c>
    </row>
    <row r="18" spans="1:23" ht="60" x14ac:dyDescent="0.25">
      <c r="A18" s="3">
        <v>2025</v>
      </c>
      <c r="B18" s="4">
        <v>45658</v>
      </c>
      <c r="C18" s="4">
        <v>45747</v>
      </c>
      <c r="D18" s="5" t="s">
        <v>62</v>
      </c>
      <c r="E18" s="3">
        <v>399006</v>
      </c>
      <c r="F18" s="3" t="s">
        <v>69</v>
      </c>
      <c r="G18" s="3" t="s">
        <v>148</v>
      </c>
      <c r="H18" s="3" t="s">
        <v>208</v>
      </c>
      <c r="I18" s="3" t="s">
        <v>65</v>
      </c>
      <c r="J18" s="3" t="s">
        <v>256</v>
      </c>
      <c r="K18" s="6" t="s">
        <v>634</v>
      </c>
      <c r="L18" s="4">
        <v>45664</v>
      </c>
      <c r="M18" s="4">
        <v>45704</v>
      </c>
      <c r="N18" s="5" t="s">
        <v>482</v>
      </c>
      <c r="O18" s="3"/>
      <c r="P18" s="3"/>
      <c r="Q18" s="7">
        <v>15346.8</v>
      </c>
      <c r="R18" s="7">
        <v>15181.42</v>
      </c>
      <c r="S18" s="3"/>
      <c r="T18" s="6" t="s">
        <v>393</v>
      </c>
      <c r="U18" s="3" t="s">
        <v>394</v>
      </c>
      <c r="V18" s="4">
        <v>45757</v>
      </c>
      <c r="W18" s="5" t="s">
        <v>791</v>
      </c>
    </row>
    <row r="19" spans="1:23" ht="60" x14ac:dyDescent="0.25">
      <c r="A19" s="3">
        <v>2025</v>
      </c>
      <c r="B19" s="4">
        <v>45658</v>
      </c>
      <c r="C19" s="4">
        <v>45747</v>
      </c>
      <c r="D19" s="5" t="s">
        <v>62</v>
      </c>
      <c r="E19" s="3">
        <v>399006</v>
      </c>
      <c r="F19" s="3" t="s">
        <v>70</v>
      </c>
      <c r="G19" s="3" t="s">
        <v>149</v>
      </c>
      <c r="H19" s="3" t="s">
        <v>209</v>
      </c>
      <c r="I19" s="3" t="s">
        <v>64</v>
      </c>
      <c r="J19" s="3" t="s">
        <v>257</v>
      </c>
      <c r="K19" s="6" t="s">
        <v>635</v>
      </c>
      <c r="L19" s="4">
        <v>45664</v>
      </c>
      <c r="M19" s="4">
        <v>45704</v>
      </c>
      <c r="N19" s="5" t="s">
        <v>483</v>
      </c>
      <c r="O19" s="3"/>
      <c r="P19" s="3"/>
      <c r="Q19" s="7">
        <v>15346.8</v>
      </c>
      <c r="R19" s="7">
        <v>14023.8</v>
      </c>
      <c r="S19" s="3"/>
      <c r="T19" s="6" t="s">
        <v>393</v>
      </c>
      <c r="U19" s="3" t="s">
        <v>394</v>
      </c>
      <c r="V19" s="4">
        <v>45757</v>
      </c>
      <c r="W19" s="5" t="s">
        <v>791</v>
      </c>
    </row>
    <row r="20" spans="1:23" ht="60" x14ac:dyDescent="0.25">
      <c r="A20" s="3">
        <v>2025</v>
      </c>
      <c r="B20" s="4">
        <v>45658</v>
      </c>
      <c r="C20" s="4">
        <v>45747</v>
      </c>
      <c r="D20" s="5" t="s">
        <v>62</v>
      </c>
      <c r="E20" s="3">
        <v>399006</v>
      </c>
      <c r="F20" s="3" t="s">
        <v>71</v>
      </c>
      <c r="G20" s="3" t="s">
        <v>150</v>
      </c>
      <c r="H20" s="3" t="s">
        <v>175</v>
      </c>
      <c r="I20" s="3" t="s">
        <v>65</v>
      </c>
      <c r="J20" s="3" t="s">
        <v>258</v>
      </c>
      <c r="K20" s="6" t="s">
        <v>636</v>
      </c>
      <c r="L20" s="4">
        <v>45664</v>
      </c>
      <c r="M20" s="4">
        <v>45704</v>
      </c>
      <c r="N20" s="5" t="s">
        <v>484</v>
      </c>
      <c r="O20" s="3"/>
      <c r="P20" s="3"/>
      <c r="Q20" s="7">
        <v>11449.2</v>
      </c>
      <c r="R20" s="7">
        <v>10462.200000000001</v>
      </c>
      <c r="S20" s="3"/>
      <c r="T20" s="6" t="s">
        <v>393</v>
      </c>
      <c r="U20" s="3" t="s">
        <v>394</v>
      </c>
      <c r="V20" s="4">
        <v>45757</v>
      </c>
      <c r="W20" s="5" t="s">
        <v>791</v>
      </c>
    </row>
    <row r="21" spans="1:23" ht="60" x14ac:dyDescent="0.25">
      <c r="A21" s="3">
        <v>2025</v>
      </c>
      <c r="B21" s="4">
        <v>45658</v>
      </c>
      <c r="C21" s="4">
        <v>45747</v>
      </c>
      <c r="D21" s="5" t="s">
        <v>62</v>
      </c>
      <c r="E21" s="3">
        <v>399006</v>
      </c>
      <c r="F21" s="3" t="s">
        <v>72</v>
      </c>
      <c r="G21" s="3" t="s">
        <v>151</v>
      </c>
      <c r="H21" s="3" t="s">
        <v>210</v>
      </c>
      <c r="I21" s="3" t="s">
        <v>64</v>
      </c>
      <c r="J21" s="3" t="s">
        <v>259</v>
      </c>
      <c r="K21" s="6" t="s">
        <v>637</v>
      </c>
      <c r="L21" s="4">
        <v>45664</v>
      </c>
      <c r="M21" s="4">
        <v>45704</v>
      </c>
      <c r="N21" s="5" t="s">
        <v>485</v>
      </c>
      <c r="O21" s="3"/>
      <c r="P21" s="3"/>
      <c r="Q21" s="7">
        <v>11449.2</v>
      </c>
      <c r="R21" s="7">
        <v>10462.200000000001</v>
      </c>
      <c r="S21" s="3"/>
      <c r="T21" s="6" t="s">
        <v>393</v>
      </c>
      <c r="U21" s="3" t="s">
        <v>394</v>
      </c>
      <c r="V21" s="4">
        <v>45757</v>
      </c>
      <c r="W21" s="5" t="s">
        <v>791</v>
      </c>
    </row>
    <row r="22" spans="1:23" ht="60" x14ac:dyDescent="0.25">
      <c r="A22" s="3">
        <v>2025</v>
      </c>
      <c r="B22" s="4">
        <v>45658</v>
      </c>
      <c r="C22" s="4">
        <v>45747</v>
      </c>
      <c r="D22" s="5" t="s">
        <v>62</v>
      </c>
      <c r="E22" s="3">
        <v>399006</v>
      </c>
      <c r="F22" s="3" t="s">
        <v>73</v>
      </c>
      <c r="G22" s="3" t="s">
        <v>152</v>
      </c>
      <c r="H22" s="3" t="s">
        <v>211</v>
      </c>
      <c r="I22" s="3" t="s">
        <v>65</v>
      </c>
      <c r="J22" s="3" t="s">
        <v>260</v>
      </c>
      <c r="K22" s="6" t="s">
        <v>638</v>
      </c>
      <c r="L22" s="4">
        <v>45664</v>
      </c>
      <c r="M22" s="4">
        <v>45704</v>
      </c>
      <c r="N22" s="5" t="s">
        <v>486</v>
      </c>
      <c r="O22" s="3"/>
      <c r="P22" s="3"/>
      <c r="Q22" s="7">
        <v>7551.6</v>
      </c>
      <c r="R22" s="7">
        <v>6900.6</v>
      </c>
      <c r="S22" s="3"/>
      <c r="T22" s="6" t="s">
        <v>393</v>
      </c>
      <c r="U22" s="3" t="s">
        <v>394</v>
      </c>
      <c r="V22" s="4">
        <v>45757</v>
      </c>
      <c r="W22" s="5" t="s">
        <v>791</v>
      </c>
    </row>
    <row r="23" spans="1:23" ht="60" x14ac:dyDescent="0.25">
      <c r="A23" s="3">
        <v>2025</v>
      </c>
      <c r="B23" s="4">
        <v>45658</v>
      </c>
      <c r="C23" s="4">
        <v>45747</v>
      </c>
      <c r="D23" s="5" t="s">
        <v>62</v>
      </c>
      <c r="E23" s="3">
        <v>399006</v>
      </c>
      <c r="F23" s="3" t="s">
        <v>74</v>
      </c>
      <c r="G23" s="3" t="s">
        <v>153</v>
      </c>
      <c r="H23" s="3" t="s">
        <v>147</v>
      </c>
      <c r="I23" s="3" t="s">
        <v>65</v>
      </c>
      <c r="J23" s="3" t="s">
        <v>261</v>
      </c>
      <c r="K23" s="6" t="s">
        <v>639</v>
      </c>
      <c r="L23" s="4">
        <v>45664</v>
      </c>
      <c r="M23" s="4">
        <v>45704</v>
      </c>
      <c r="N23" s="5" t="s">
        <v>487</v>
      </c>
      <c r="O23" s="3"/>
      <c r="P23" s="3"/>
      <c r="Q23" s="7">
        <v>11449.2</v>
      </c>
      <c r="R23" s="7">
        <v>10462.200000000001</v>
      </c>
      <c r="S23" s="3"/>
      <c r="T23" s="6" t="s">
        <v>393</v>
      </c>
      <c r="U23" s="3" t="s">
        <v>394</v>
      </c>
      <c r="V23" s="4">
        <v>45757</v>
      </c>
      <c r="W23" s="5" t="s">
        <v>791</v>
      </c>
    </row>
    <row r="24" spans="1:23" ht="60" x14ac:dyDescent="0.25">
      <c r="A24" s="3">
        <v>2025</v>
      </c>
      <c r="B24" s="4">
        <v>45658</v>
      </c>
      <c r="C24" s="4">
        <v>45747</v>
      </c>
      <c r="D24" s="5" t="s">
        <v>62</v>
      </c>
      <c r="E24" s="3">
        <v>399006</v>
      </c>
      <c r="F24" s="3" t="s">
        <v>75</v>
      </c>
      <c r="G24" s="3" t="s">
        <v>147</v>
      </c>
      <c r="H24" s="3" t="s">
        <v>199</v>
      </c>
      <c r="I24" s="3" t="s">
        <v>65</v>
      </c>
      <c r="J24" s="3" t="s">
        <v>262</v>
      </c>
      <c r="K24" s="6" t="s">
        <v>640</v>
      </c>
      <c r="L24" s="4">
        <v>45664</v>
      </c>
      <c r="M24" s="4">
        <v>45704</v>
      </c>
      <c r="N24" s="5" t="s">
        <v>488</v>
      </c>
      <c r="O24" s="3"/>
      <c r="P24" s="3"/>
      <c r="Q24" s="7">
        <v>11449.2</v>
      </c>
      <c r="R24" s="7">
        <v>10462.200000000001</v>
      </c>
      <c r="S24" s="3"/>
      <c r="T24" s="6" t="s">
        <v>393</v>
      </c>
      <c r="U24" s="3" t="s">
        <v>394</v>
      </c>
      <c r="V24" s="4">
        <v>45757</v>
      </c>
      <c r="W24" s="5" t="s">
        <v>791</v>
      </c>
    </row>
    <row r="25" spans="1:23" ht="60" x14ac:dyDescent="0.25">
      <c r="A25" s="3">
        <v>2025</v>
      </c>
      <c r="B25" s="4">
        <v>45658</v>
      </c>
      <c r="C25" s="4">
        <v>45747</v>
      </c>
      <c r="D25" s="5" t="s">
        <v>62</v>
      </c>
      <c r="E25" s="3">
        <v>399006</v>
      </c>
      <c r="F25" s="3" t="s">
        <v>76</v>
      </c>
      <c r="G25" s="3" t="s">
        <v>154</v>
      </c>
      <c r="H25" s="3" t="s">
        <v>212</v>
      </c>
      <c r="I25" s="3" t="s">
        <v>64</v>
      </c>
      <c r="J25" s="3" t="s">
        <v>263</v>
      </c>
      <c r="K25" s="6" t="s">
        <v>641</v>
      </c>
      <c r="L25" s="4">
        <v>45664</v>
      </c>
      <c r="M25" s="4">
        <v>45704</v>
      </c>
      <c r="N25" s="5" t="s">
        <v>489</v>
      </c>
      <c r="O25" s="3"/>
      <c r="P25" s="3"/>
      <c r="Q25" s="7">
        <v>3654</v>
      </c>
      <c r="R25" s="7">
        <v>3339</v>
      </c>
      <c r="S25" s="3"/>
      <c r="T25" s="6" t="s">
        <v>393</v>
      </c>
      <c r="U25" s="3" t="s">
        <v>394</v>
      </c>
      <c r="V25" s="4">
        <v>45757</v>
      </c>
      <c r="W25" s="5" t="s">
        <v>791</v>
      </c>
    </row>
    <row r="26" spans="1:23" ht="90" x14ac:dyDescent="0.25">
      <c r="A26" s="3">
        <v>2025</v>
      </c>
      <c r="B26" s="4">
        <v>45658</v>
      </c>
      <c r="C26" s="4">
        <v>45747</v>
      </c>
      <c r="D26" s="5" t="s">
        <v>62</v>
      </c>
      <c r="E26" s="3">
        <v>399006</v>
      </c>
      <c r="F26" s="3" t="s">
        <v>77</v>
      </c>
      <c r="G26" s="3" t="s">
        <v>155</v>
      </c>
      <c r="H26" s="3" t="s">
        <v>213</v>
      </c>
      <c r="I26" s="3" t="s">
        <v>64</v>
      </c>
      <c r="J26" s="3" t="s">
        <v>264</v>
      </c>
      <c r="K26" s="6" t="s">
        <v>642</v>
      </c>
      <c r="L26" s="4">
        <v>45664</v>
      </c>
      <c r="M26" s="4">
        <v>45704</v>
      </c>
      <c r="N26" s="5" t="s">
        <v>490</v>
      </c>
      <c r="O26" s="3"/>
      <c r="P26" s="3"/>
      <c r="Q26" s="7">
        <v>18919.599999999999</v>
      </c>
      <c r="R26" s="7">
        <v>17288.599999999999</v>
      </c>
      <c r="S26" s="3"/>
      <c r="T26" s="6" t="s">
        <v>393</v>
      </c>
      <c r="U26" s="3" t="s">
        <v>394</v>
      </c>
      <c r="V26" s="4">
        <v>45757</v>
      </c>
      <c r="W26" s="5" t="s">
        <v>791</v>
      </c>
    </row>
    <row r="27" spans="1:23" ht="75" x14ac:dyDescent="0.25">
      <c r="A27" s="3">
        <v>2025</v>
      </c>
      <c r="B27" s="4">
        <v>45658</v>
      </c>
      <c r="C27" s="4">
        <v>45747</v>
      </c>
      <c r="D27" s="5" t="s">
        <v>62</v>
      </c>
      <c r="E27" s="3">
        <v>399006</v>
      </c>
      <c r="F27" s="3" t="s">
        <v>78</v>
      </c>
      <c r="G27" s="3" t="s">
        <v>156</v>
      </c>
      <c r="H27" s="3" t="s">
        <v>149</v>
      </c>
      <c r="I27" s="3" t="s">
        <v>65</v>
      </c>
      <c r="J27" s="3" t="s">
        <v>265</v>
      </c>
      <c r="K27" s="6" t="s">
        <v>643</v>
      </c>
      <c r="L27" s="4">
        <v>45664</v>
      </c>
      <c r="M27" s="4">
        <v>45704</v>
      </c>
      <c r="N27" s="5" t="s">
        <v>491</v>
      </c>
      <c r="O27" s="3"/>
      <c r="P27" s="3"/>
      <c r="Q27" s="7">
        <v>8688.4</v>
      </c>
      <c r="R27" s="7">
        <v>7939.4</v>
      </c>
      <c r="S27" s="3"/>
      <c r="T27" s="6" t="s">
        <v>393</v>
      </c>
      <c r="U27" s="3" t="s">
        <v>394</v>
      </c>
      <c r="V27" s="4">
        <v>45757</v>
      </c>
      <c r="W27" s="5" t="s">
        <v>791</v>
      </c>
    </row>
    <row r="28" spans="1:23" ht="60" x14ac:dyDescent="0.25">
      <c r="A28" s="3">
        <v>2025</v>
      </c>
      <c r="B28" s="4">
        <v>45658</v>
      </c>
      <c r="C28" s="4">
        <v>45747</v>
      </c>
      <c r="D28" s="5" t="s">
        <v>62</v>
      </c>
      <c r="E28" s="3">
        <v>399006</v>
      </c>
      <c r="F28" s="3" t="s">
        <v>79</v>
      </c>
      <c r="G28" s="3" t="s">
        <v>157</v>
      </c>
      <c r="H28" s="3" t="s">
        <v>214</v>
      </c>
      <c r="I28" s="3" t="s">
        <v>65</v>
      </c>
      <c r="J28" s="3" t="s">
        <v>266</v>
      </c>
      <c r="K28" s="6" t="s">
        <v>644</v>
      </c>
      <c r="L28" s="4">
        <v>45664</v>
      </c>
      <c r="M28" s="4">
        <v>45704</v>
      </c>
      <c r="N28" s="5" t="s">
        <v>492</v>
      </c>
      <c r="O28" s="3"/>
      <c r="P28" s="3"/>
      <c r="Q28" s="7">
        <v>9500.4</v>
      </c>
      <c r="R28" s="7">
        <v>8681.4</v>
      </c>
      <c r="S28" s="3"/>
      <c r="T28" s="6" t="s">
        <v>393</v>
      </c>
      <c r="U28" s="3" t="s">
        <v>394</v>
      </c>
      <c r="V28" s="4">
        <v>45757</v>
      </c>
      <c r="W28" s="5" t="s">
        <v>791</v>
      </c>
    </row>
    <row r="29" spans="1:23" ht="60" x14ac:dyDescent="0.25">
      <c r="A29" s="3">
        <v>2025</v>
      </c>
      <c r="B29" s="4">
        <v>45658</v>
      </c>
      <c r="C29" s="4">
        <v>45747</v>
      </c>
      <c r="D29" s="5" t="s">
        <v>62</v>
      </c>
      <c r="E29" s="3">
        <v>399006</v>
      </c>
      <c r="F29" s="3" t="s">
        <v>80</v>
      </c>
      <c r="G29" s="3" t="s">
        <v>158</v>
      </c>
      <c r="H29" s="3" t="s">
        <v>163</v>
      </c>
      <c r="I29" s="3" t="s">
        <v>64</v>
      </c>
      <c r="J29" s="3" t="s">
        <v>267</v>
      </c>
      <c r="K29" s="6" t="s">
        <v>645</v>
      </c>
      <c r="L29" s="4">
        <v>45664</v>
      </c>
      <c r="M29" s="4">
        <v>45704</v>
      </c>
      <c r="N29" s="5" t="s">
        <v>493</v>
      </c>
      <c r="O29" s="3"/>
      <c r="P29" s="3"/>
      <c r="Q29" s="7">
        <v>5846.4</v>
      </c>
      <c r="R29" s="7">
        <v>5342.4</v>
      </c>
      <c r="S29" s="3"/>
      <c r="T29" s="6" t="s">
        <v>393</v>
      </c>
      <c r="U29" s="3" t="s">
        <v>394</v>
      </c>
      <c r="V29" s="4">
        <v>45757</v>
      </c>
      <c r="W29" s="5" t="s">
        <v>791</v>
      </c>
    </row>
    <row r="30" spans="1:23" ht="75" x14ac:dyDescent="0.25">
      <c r="A30" s="3">
        <v>2025</v>
      </c>
      <c r="B30" s="4">
        <v>45658</v>
      </c>
      <c r="C30" s="4">
        <v>45747</v>
      </c>
      <c r="D30" s="5" t="s">
        <v>62</v>
      </c>
      <c r="E30" s="3">
        <v>399006</v>
      </c>
      <c r="F30" s="3" t="s">
        <v>81</v>
      </c>
      <c r="G30" s="3" t="s">
        <v>159</v>
      </c>
      <c r="H30" s="3" t="s">
        <v>152</v>
      </c>
      <c r="I30" s="3" t="s">
        <v>65</v>
      </c>
      <c r="J30" s="3" t="s">
        <v>268</v>
      </c>
      <c r="K30" s="6" t="s">
        <v>646</v>
      </c>
      <c r="L30" s="4">
        <v>45664</v>
      </c>
      <c r="M30" s="4">
        <v>45704</v>
      </c>
      <c r="N30" s="5" t="s">
        <v>494</v>
      </c>
      <c r="O30" s="3"/>
      <c r="P30" s="3"/>
      <c r="Q30" s="7">
        <v>9581.6</v>
      </c>
      <c r="R30" s="7">
        <v>9478.35</v>
      </c>
      <c r="S30" s="3"/>
      <c r="T30" s="6" t="s">
        <v>393</v>
      </c>
      <c r="U30" s="3" t="s">
        <v>394</v>
      </c>
      <c r="V30" s="4">
        <v>45757</v>
      </c>
      <c r="W30" s="5" t="s">
        <v>791</v>
      </c>
    </row>
    <row r="31" spans="1:23" ht="75" x14ac:dyDescent="0.25">
      <c r="A31" s="3">
        <v>2025</v>
      </c>
      <c r="B31" s="4">
        <v>45658</v>
      </c>
      <c r="C31" s="4">
        <v>45747</v>
      </c>
      <c r="D31" s="5" t="s">
        <v>62</v>
      </c>
      <c r="E31" s="3">
        <v>399006</v>
      </c>
      <c r="F31" s="3" t="s">
        <v>82</v>
      </c>
      <c r="G31" s="3" t="s">
        <v>160</v>
      </c>
      <c r="H31" s="3" t="s">
        <v>215</v>
      </c>
      <c r="I31" s="3" t="s">
        <v>65</v>
      </c>
      <c r="J31" s="3" t="s">
        <v>269</v>
      </c>
      <c r="K31" s="6" t="s">
        <v>647</v>
      </c>
      <c r="L31" s="4">
        <v>45664</v>
      </c>
      <c r="M31" s="4">
        <v>45704</v>
      </c>
      <c r="N31" s="5" t="s">
        <v>495</v>
      </c>
      <c r="O31" s="3"/>
      <c r="P31" s="3"/>
      <c r="Q31" s="7">
        <v>8688.4</v>
      </c>
      <c r="R31" s="7">
        <v>7939.4</v>
      </c>
      <c r="S31" s="3"/>
      <c r="T31" s="6" t="s">
        <v>393</v>
      </c>
      <c r="U31" s="3" t="s">
        <v>394</v>
      </c>
      <c r="V31" s="4">
        <v>45757</v>
      </c>
      <c r="W31" s="5" t="s">
        <v>791</v>
      </c>
    </row>
    <row r="32" spans="1:23" ht="75" x14ac:dyDescent="0.25">
      <c r="A32" s="3">
        <v>2025</v>
      </c>
      <c r="B32" s="4">
        <v>45658</v>
      </c>
      <c r="C32" s="4">
        <v>45747</v>
      </c>
      <c r="D32" s="5" t="s">
        <v>62</v>
      </c>
      <c r="E32" s="3">
        <v>399006</v>
      </c>
      <c r="F32" s="3" t="s">
        <v>83</v>
      </c>
      <c r="G32" s="3" t="s">
        <v>161</v>
      </c>
      <c r="H32" s="3" t="s">
        <v>216</v>
      </c>
      <c r="I32" s="3" t="s">
        <v>64</v>
      </c>
      <c r="J32" s="3" t="s">
        <v>270</v>
      </c>
      <c r="K32" s="6" t="s">
        <v>648</v>
      </c>
      <c r="L32" s="4">
        <v>45664</v>
      </c>
      <c r="M32" s="4">
        <v>45704</v>
      </c>
      <c r="N32" s="5" t="s">
        <v>496</v>
      </c>
      <c r="O32" s="3"/>
      <c r="P32" s="3"/>
      <c r="Q32" s="7">
        <v>14859.6</v>
      </c>
      <c r="R32" s="7">
        <v>13578.6</v>
      </c>
      <c r="S32" s="3"/>
      <c r="T32" s="6" t="s">
        <v>393</v>
      </c>
      <c r="U32" s="3" t="s">
        <v>394</v>
      </c>
      <c r="V32" s="4">
        <v>45757</v>
      </c>
      <c r="W32" s="5" t="s">
        <v>791</v>
      </c>
    </row>
    <row r="33" spans="1:23" ht="60" x14ac:dyDescent="0.25">
      <c r="A33" s="3">
        <v>2025</v>
      </c>
      <c r="B33" s="4">
        <v>45658</v>
      </c>
      <c r="C33" s="4">
        <v>45747</v>
      </c>
      <c r="D33" s="5" t="s">
        <v>62</v>
      </c>
      <c r="E33" s="3">
        <v>399006</v>
      </c>
      <c r="F33" s="3" t="s">
        <v>84</v>
      </c>
      <c r="G33" s="3" t="s">
        <v>162</v>
      </c>
      <c r="H33" s="3" t="s">
        <v>214</v>
      </c>
      <c r="I33" s="3" t="s">
        <v>65</v>
      </c>
      <c r="J33" s="3" t="s">
        <v>271</v>
      </c>
      <c r="K33" s="6" t="s">
        <v>649</v>
      </c>
      <c r="L33" s="4">
        <v>45664</v>
      </c>
      <c r="M33" s="4">
        <v>45704</v>
      </c>
      <c r="N33" s="5" t="s">
        <v>497</v>
      </c>
      <c r="O33" s="3"/>
      <c r="P33" s="3"/>
      <c r="Q33" s="7">
        <v>9256.7999999999993</v>
      </c>
      <c r="R33" s="7">
        <v>9157.0499999999993</v>
      </c>
      <c r="S33" s="3"/>
      <c r="T33" s="6" t="s">
        <v>393</v>
      </c>
      <c r="U33" s="3" t="s">
        <v>394</v>
      </c>
      <c r="V33" s="4">
        <v>45757</v>
      </c>
      <c r="W33" s="5" t="s">
        <v>791</v>
      </c>
    </row>
    <row r="34" spans="1:23" ht="60" x14ac:dyDescent="0.25">
      <c r="A34" s="3">
        <v>2025</v>
      </c>
      <c r="B34" s="4">
        <v>45658</v>
      </c>
      <c r="C34" s="4">
        <v>45747</v>
      </c>
      <c r="D34" s="5" t="s">
        <v>62</v>
      </c>
      <c r="E34" s="3">
        <v>399006</v>
      </c>
      <c r="F34" s="3" t="s">
        <v>85</v>
      </c>
      <c r="G34" s="3" t="s">
        <v>163</v>
      </c>
      <c r="H34" s="3" t="s">
        <v>217</v>
      </c>
      <c r="I34" s="3" t="s">
        <v>65</v>
      </c>
      <c r="J34" s="3" t="s">
        <v>272</v>
      </c>
      <c r="K34" s="6" t="s">
        <v>650</v>
      </c>
      <c r="L34" s="4">
        <v>45664</v>
      </c>
      <c r="M34" s="4">
        <v>45704</v>
      </c>
      <c r="N34" s="5" t="s">
        <v>498</v>
      </c>
      <c r="O34" s="3"/>
      <c r="P34" s="3"/>
      <c r="Q34" s="7">
        <v>10231.200000000001</v>
      </c>
      <c r="R34" s="7">
        <v>9349.2000000000007</v>
      </c>
      <c r="S34" s="3"/>
      <c r="T34" s="6" t="s">
        <v>393</v>
      </c>
      <c r="U34" s="3" t="s">
        <v>394</v>
      </c>
      <c r="V34" s="4">
        <v>45757</v>
      </c>
      <c r="W34" s="5" t="s">
        <v>791</v>
      </c>
    </row>
    <row r="35" spans="1:23" ht="75" x14ac:dyDescent="0.25">
      <c r="A35" s="3">
        <v>2025</v>
      </c>
      <c r="B35" s="4">
        <v>45658</v>
      </c>
      <c r="C35" s="4">
        <v>45747</v>
      </c>
      <c r="D35" s="5" t="s">
        <v>62</v>
      </c>
      <c r="E35" s="3">
        <v>399006</v>
      </c>
      <c r="F35" s="3" t="s">
        <v>86</v>
      </c>
      <c r="G35" s="3" t="s">
        <v>164</v>
      </c>
      <c r="H35" s="3" t="s">
        <v>218</v>
      </c>
      <c r="I35" s="3" t="s">
        <v>65</v>
      </c>
      <c r="J35" s="3" t="s">
        <v>273</v>
      </c>
      <c r="K35" s="6" t="s">
        <v>651</v>
      </c>
      <c r="L35" s="4">
        <v>45664</v>
      </c>
      <c r="M35" s="4">
        <v>45704</v>
      </c>
      <c r="N35" s="5" t="s">
        <v>499</v>
      </c>
      <c r="O35" s="3"/>
      <c r="P35" s="3"/>
      <c r="Q35" s="7">
        <v>10718.4</v>
      </c>
      <c r="R35" s="7">
        <v>9794.4</v>
      </c>
      <c r="S35" s="3"/>
      <c r="T35" s="6" t="s">
        <v>393</v>
      </c>
      <c r="U35" s="3" t="s">
        <v>394</v>
      </c>
      <c r="V35" s="4">
        <v>45757</v>
      </c>
      <c r="W35" s="5" t="s">
        <v>791</v>
      </c>
    </row>
    <row r="36" spans="1:23" ht="90" x14ac:dyDescent="0.25">
      <c r="A36" s="3">
        <v>2025</v>
      </c>
      <c r="B36" s="4">
        <v>45658</v>
      </c>
      <c r="C36" s="4">
        <v>45747</v>
      </c>
      <c r="D36" s="5" t="s">
        <v>62</v>
      </c>
      <c r="E36" s="3">
        <v>399006</v>
      </c>
      <c r="F36" s="3" t="s">
        <v>87</v>
      </c>
      <c r="G36" s="3" t="s">
        <v>165</v>
      </c>
      <c r="H36" s="3" t="s">
        <v>217</v>
      </c>
      <c r="I36" s="3" t="s">
        <v>65</v>
      </c>
      <c r="J36" s="3" t="s">
        <v>274</v>
      </c>
      <c r="K36" s="6" t="s">
        <v>652</v>
      </c>
      <c r="L36" s="4">
        <v>45664</v>
      </c>
      <c r="M36" s="4">
        <v>45704</v>
      </c>
      <c r="N36" s="5" t="s">
        <v>500</v>
      </c>
      <c r="O36" s="3"/>
      <c r="P36" s="3"/>
      <c r="Q36" s="7">
        <v>16077.6</v>
      </c>
      <c r="R36" s="7">
        <v>14691.6</v>
      </c>
      <c r="S36" s="3"/>
      <c r="T36" s="6" t="s">
        <v>393</v>
      </c>
      <c r="U36" s="3" t="s">
        <v>394</v>
      </c>
      <c r="V36" s="4">
        <v>45757</v>
      </c>
      <c r="W36" s="5" t="s">
        <v>791</v>
      </c>
    </row>
    <row r="37" spans="1:23" ht="60" x14ac:dyDescent="0.25">
      <c r="A37" s="3">
        <v>2025</v>
      </c>
      <c r="B37" s="4">
        <v>45658</v>
      </c>
      <c r="C37" s="4">
        <v>45747</v>
      </c>
      <c r="D37" s="5" t="s">
        <v>62</v>
      </c>
      <c r="E37" s="3">
        <v>399006</v>
      </c>
      <c r="F37" s="3" t="s">
        <v>88</v>
      </c>
      <c r="G37" s="3" t="s">
        <v>147</v>
      </c>
      <c r="H37" s="3" t="s">
        <v>219</v>
      </c>
      <c r="I37" s="3" t="s">
        <v>65</v>
      </c>
      <c r="J37" s="3" t="s">
        <v>275</v>
      </c>
      <c r="K37" s="6" t="s">
        <v>653</v>
      </c>
      <c r="L37" s="4">
        <v>45664</v>
      </c>
      <c r="M37" s="4">
        <v>45704</v>
      </c>
      <c r="N37" s="5" t="s">
        <v>501</v>
      </c>
      <c r="O37" s="3"/>
      <c r="P37" s="3"/>
      <c r="Q37" s="7">
        <v>5359.2</v>
      </c>
      <c r="R37" s="7">
        <v>5301.45</v>
      </c>
      <c r="S37" s="3"/>
      <c r="T37" s="6" t="s">
        <v>393</v>
      </c>
      <c r="U37" s="3" t="s">
        <v>394</v>
      </c>
      <c r="V37" s="4">
        <v>45757</v>
      </c>
      <c r="W37" s="5" t="s">
        <v>791</v>
      </c>
    </row>
    <row r="38" spans="1:23" ht="90" x14ac:dyDescent="0.25">
      <c r="A38" s="3">
        <v>2025</v>
      </c>
      <c r="B38" s="4">
        <v>45658</v>
      </c>
      <c r="C38" s="4">
        <v>45747</v>
      </c>
      <c r="D38" s="5" t="s">
        <v>62</v>
      </c>
      <c r="E38" s="3">
        <v>399006</v>
      </c>
      <c r="F38" s="3" t="s">
        <v>89</v>
      </c>
      <c r="G38" s="3" t="s">
        <v>166</v>
      </c>
      <c r="H38" s="3" t="s">
        <v>211</v>
      </c>
      <c r="I38" s="3" t="s">
        <v>64</v>
      </c>
      <c r="J38" s="3" t="s">
        <v>276</v>
      </c>
      <c r="K38" s="6" t="s">
        <v>654</v>
      </c>
      <c r="L38" s="4">
        <v>45664</v>
      </c>
      <c r="M38" s="4">
        <v>45704</v>
      </c>
      <c r="N38" s="5" t="s">
        <v>502</v>
      </c>
      <c r="O38" s="3"/>
      <c r="P38" s="3"/>
      <c r="Q38" s="7">
        <v>13885.2</v>
      </c>
      <c r="R38" s="7">
        <v>12688.2</v>
      </c>
      <c r="S38" s="3"/>
      <c r="T38" s="6" t="s">
        <v>393</v>
      </c>
      <c r="U38" s="3" t="s">
        <v>394</v>
      </c>
      <c r="V38" s="4">
        <v>45757</v>
      </c>
      <c r="W38" s="5" t="s">
        <v>791</v>
      </c>
    </row>
    <row r="39" spans="1:23" ht="75" x14ac:dyDescent="0.25">
      <c r="A39" s="3">
        <v>2025</v>
      </c>
      <c r="B39" s="4">
        <v>45658</v>
      </c>
      <c r="C39" s="4">
        <v>45747</v>
      </c>
      <c r="D39" s="5" t="s">
        <v>62</v>
      </c>
      <c r="E39" s="3">
        <v>399006</v>
      </c>
      <c r="F39" s="3" t="s">
        <v>90</v>
      </c>
      <c r="G39" s="3" t="s">
        <v>167</v>
      </c>
      <c r="H39" s="3" t="s">
        <v>220</v>
      </c>
      <c r="I39" s="3" t="s">
        <v>64</v>
      </c>
      <c r="J39" s="3" t="s">
        <v>277</v>
      </c>
      <c r="K39" s="6" t="s">
        <v>655</v>
      </c>
      <c r="L39" s="4">
        <v>45664</v>
      </c>
      <c r="M39" s="4">
        <v>45704</v>
      </c>
      <c r="N39" s="5" t="s">
        <v>503</v>
      </c>
      <c r="O39" s="3"/>
      <c r="P39" s="3"/>
      <c r="Q39" s="7">
        <v>18026.400000000001</v>
      </c>
      <c r="R39" s="7">
        <v>17832.150000000001</v>
      </c>
      <c r="S39" s="3"/>
      <c r="T39" s="6" t="s">
        <v>393</v>
      </c>
      <c r="U39" s="3" t="s">
        <v>394</v>
      </c>
      <c r="V39" s="4">
        <v>45757</v>
      </c>
      <c r="W39" s="5" t="s">
        <v>791</v>
      </c>
    </row>
    <row r="40" spans="1:23" ht="75" x14ac:dyDescent="0.25">
      <c r="A40" s="3">
        <v>2025</v>
      </c>
      <c r="B40" s="4">
        <v>45658</v>
      </c>
      <c r="C40" s="4">
        <v>45747</v>
      </c>
      <c r="D40" s="5" t="s">
        <v>62</v>
      </c>
      <c r="E40" s="3">
        <v>399006</v>
      </c>
      <c r="F40" s="3" t="s">
        <v>91</v>
      </c>
      <c r="G40" s="3" t="s">
        <v>168</v>
      </c>
      <c r="H40" s="3" t="s">
        <v>199</v>
      </c>
      <c r="I40" s="3" t="s">
        <v>65</v>
      </c>
      <c r="J40" s="3" t="s">
        <v>278</v>
      </c>
      <c r="K40" s="6" t="s">
        <v>656</v>
      </c>
      <c r="L40" s="4">
        <v>45664</v>
      </c>
      <c r="M40" s="4">
        <v>45704</v>
      </c>
      <c r="N40" s="5" t="s">
        <v>504</v>
      </c>
      <c r="O40" s="3"/>
      <c r="P40" s="3"/>
      <c r="Q40" s="7">
        <v>13560.4</v>
      </c>
      <c r="R40" s="7">
        <v>12391.4</v>
      </c>
      <c r="S40" s="3"/>
      <c r="T40" s="6" t="s">
        <v>393</v>
      </c>
      <c r="U40" s="3" t="s">
        <v>394</v>
      </c>
      <c r="V40" s="4">
        <v>45757</v>
      </c>
      <c r="W40" s="5" t="s">
        <v>791</v>
      </c>
    </row>
    <row r="41" spans="1:23" ht="60" x14ac:dyDescent="0.25">
      <c r="A41" s="3">
        <v>2025</v>
      </c>
      <c r="B41" s="4">
        <v>45658</v>
      </c>
      <c r="C41" s="4">
        <v>45747</v>
      </c>
      <c r="D41" s="5" t="s">
        <v>62</v>
      </c>
      <c r="E41" s="3">
        <v>399006</v>
      </c>
      <c r="F41" s="3" t="s">
        <v>92</v>
      </c>
      <c r="G41" s="3" t="s">
        <v>169</v>
      </c>
      <c r="H41" s="3" t="s">
        <v>221</v>
      </c>
      <c r="I41" s="3" t="s">
        <v>65</v>
      </c>
      <c r="J41" s="3" t="s">
        <v>279</v>
      </c>
      <c r="K41" s="6" t="s">
        <v>657</v>
      </c>
      <c r="L41" s="4">
        <v>45664</v>
      </c>
      <c r="M41" s="4">
        <v>45704</v>
      </c>
      <c r="N41" s="5" t="s">
        <v>505</v>
      </c>
      <c r="O41" s="3"/>
      <c r="P41" s="3"/>
      <c r="Q41" s="7">
        <v>9825.2000000000007</v>
      </c>
      <c r="R41" s="7">
        <v>9719.32</v>
      </c>
      <c r="S41" s="3"/>
      <c r="T41" s="6" t="s">
        <v>393</v>
      </c>
      <c r="U41" s="3" t="s">
        <v>394</v>
      </c>
      <c r="V41" s="4">
        <v>45757</v>
      </c>
      <c r="W41" s="5" t="s">
        <v>791</v>
      </c>
    </row>
    <row r="42" spans="1:23" ht="75" x14ac:dyDescent="0.25">
      <c r="A42" s="3">
        <v>2025</v>
      </c>
      <c r="B42" s="4">
        <v>45658</v>
      </c>
      <c r="C42" s="4">
        <v>45747</v>
      </c>
      <c r="D42" s="5" t="s">
        <v>62</v>
      </c>
      <c r="E42" s="3">
        <v>399006</v>
      </c>
      <c r="F42" s="3" t="s">
        <v>93</v>
      </c>
      <c r="G42" s="3" t="s">
        <v>170</v>
      </c>
      <c r="H42" s="3" t="s">
        <v>162</v>
      </c>
      <c r="I42" s="3" t="s">
        <v>65</v>
      </c>
      <c r="J42" s="3" t="s">
        <v>280</v>
      </c>
      <c r="K42" s="6" t="s">
        <v>658</v>
      </c>
      <c r="L42" s="4">
        <v>45664</v>
      </c>
      <c r="M42" s="4">
        <v>45704</v>
      </c>
      <c r="N42" s="5" t="s">
        <v>506</v>
      </c>
      <c r="O42" s="3"/>
      <c r="P42" s="3"/>
      <c r="Q42" s="7">
        <v>5602.8</v>
      </c>
      <c r="R42" s="7">
        <v>5119.8</v>
      </c>
      <c r="S42" s="3"/>
      <c r="T42" s="6" t="s">
        <v>393</v>
      </c>
      <c r="U42" s="3" t="s">
        <v>394</v>
      </c>
      <c r="V42" s="4">
        <v>45757</v>
      </c>
      <c r="W42" s="5" t="s">
        <v>791</v>
      </c>
    </row>
    <row r="43" spans="1:23" ht="75" x14ac:dyDescent="0.25">
      <c r="A43" s="3">
        <v>2025</v>
      </c>
      <c r="B43" s="4">
        <v>45658</v>
      </c>
      <c r="C43" s="4">
        <v>45747</v>
      </c>
      <c r="D43" s="5" t="s">
        <v>62</v>
      </c>
      <c r="E43" s="3">
        <v>399006</v>
      </c>
      <c r="F43" s="3" t="s">
        <v>94</v>
      </c>
      <c r="G43" s="3" t="s">
        <v>171</v>
      </c>
      <c r="H43" s="3" t="s">
        <v>222</v>
      </c>
      <c r="I43" s="3" t="s">
        <v>64</v>
      </c>
      <c r="J43" s="3" t="s">
        <v>281</v>
      </c>
      <c r="K43" s="6" t="s">
        <v>659</v>
      </c>
      <c r="L43" s="4">
        <v>45664</v>
      </c>
      <c r="M43" s="4">
        <v>45704</v>
      </c>
      <c r="N43" s="5" t="s">
        <v>507</v>
      </c>
      <c r="O43" s="3"/>
      <c r="P43" s="3"/>
      <c r="Q43" s="7">
        <v>14859.6</v>
      </c>
      <c r="R43" s="7">
        <v>13578.6</v>
      </c>
      <c r="S43" s="3"/>
      <c r="T43" s="6" t="s">
        <v>393</v>
      </c>
      <c r="U43" s="3" t="s">
        <v>394</v>
      </c>
      <c r="V43" s="4">
        <v>45757</v>
      </c>
      <c r="W43" s="5" t="s">
        <v>791</v>
      </c>
    </row>
    <row r="44" spans="1:23" ht="75" x14ac:dyDescent="0.25">
      <c r="A44" s="3">
        <v>2025</v>
      </c>
      <c r="B44" s="4">
        <v>45658</v>
      </c>
      <c r="C44" s="4">
        <v>45747</v>
      </c>
      <c r="D44" s="5" t="s">
        <v>62</v>
      </c>
      <c r="E44" s="3">
        <v>399006</v>
      </c>
      <c r="F44" s="3" t="s">
        <v>95</v>
      </c>
      <c r="G44" s="3" t="s">
        <v>172</v>
      </c>
      <c r="H44" s="3" t="s">
        <v>162</v>
      </c>
      <c r="I44" s="3" t="s">
        <v>64</v>
      </c>
      <c r="J44" s="3" t="s">
        <v>282</v>
      </c>
      <c r="K44" s="6" t="s">
        <v>660</v>
      </c>
      <c r="L44" s="4">
        <v>45664</v>
      </c>
      <c r="M44" s="4">
        <v>45704</v>
      </c>
      <c r="N44" s="5" t="s">
        <v>508</v>
      </c>
      <c r="O44" s="3"/>
      <c r="P44" s="3"/>
      <c r="Q44" s="7">
        <v>7551.6</v>
      </c>
      <c r="R44" s="7">
        <v>6900.6</v>
      </c>
      <c r="S44" s="3"/>
      <c r="T44" s="6" t="s">
        <v>393</v>
      </c>
      <c r="U44" s="3" t="s">
        <v>394</v>
      </c>
      <c r="V44" s="4">
        <v>45757</v>
      </c>
      <c r="W44" s="5" t="s">
        <v>791</v>
      </c>
    </row>
    <row r="45" spans="1:23" ht="60" x14ac:dyDescent="0.25">
      <c r="A45" s="3">
        <v>2025</v>
      </c>
      <c r="B45" s="4">
        <v>45658</v>
      </c>
      <c r="C45" s="4">
        <v>45747</v>
      </c>
      <c r="D45" s="5" t="s">
        <v>62</v>
      </c>
      <c r="E45" s="3">
        <v>399006</v>
      </c>
      <c r="F45" s="3" t="s">
        <v>96</v>
      </c>
      <c r="G45" s="3" t="s">
        <v>173</v>
      </c>
      <c r="H45" s="3" t="s">
        <v>223</v>
      </c>
      <c r="I45" s="3" t="s">
        <v>64</v>
      </c>
      <c r="J45" s="3" t="s">
        <v>283</v>
      </c>
      <c r="K45" s="6" t="s">
        <v>661</v>
      </c>
      <c r="L45" s="4">
        <v>45664</v>
      </c>
      <c r="M45" s="4">
        <v>45704</v>
      </c>
      <c r="N45" s="5" t="s">
        <v>509</v>
      </c>
      <c r="O45" s="3"/>
      <c r="P45" s="3"/>
      <c r="Q45" s="7">
        <v>4872</v>
      </c>
      <c r="R45" s="7">
        <v>4452</v>
      </c>
      <c r="S45" s="3"/>
      <c r="T45" s="6" t="s">
        <v>393</v>
      </c>
      <c r="U45" s="3" t="s">
        <v>394</v>
      </c>
      <c r="V45" s="4">
        <v>45757</v>
      </c>
      <c r="W45" s="5" t="s">
        <v>791</v>
      </c>
    </row>
    <row r="46" spans="1:23" ht="75" x14ac:dyDescent="0.25">
      <c r="A46" s="3">
        <v>2025</v>
      </c>
      <c r="B46" s="4">
        <v>45658</v>
      </c>
      <c r="C46" s="4">
        <v>45747</v>
      </c>
      <c r="D46" s="5" t="s">
        <v>62</v>
      </c>
      <c r="E46" s="3">
        <v>399006</v>
      </c>
      <c r="F46" s="3" t="s">
        <v>97</v>
      </c>
      <c r="G46" s="3" t="s">
        <v>174</v>
      </c>
      <c r="H46" s="3" t="s">
        <v>175</v>
      </c>
      <c r="I46" s="3" t="s">
        <v>65</v>
      </c>
      <c r="J46" s="3" t="s">
        <v>284</v>
      </c>
      <c r="K46" s="6" t="s">
        <v>662</v>
      </c>
      <c r="L46" s="4">
        <v>45664</v>
      </c>
      <c r="M46" s="4">
        <v>45704</v>
      </c>
      <c r="N46" s="5" t="s">
        <v>510</v>
      </c>
      <c r="O46" s="3"/>
      <c r="P46" s="3"/>
      <c r="Q46" s="7">
        <v>9744</v>
      </c>
      <c r="R46" s="7">
        <v>8904</v>
      </c>
      <c r="S46" s="3"/>
      <c r="T46" s="6" t="s">
        <v>393</v>
      </c>
      <c r="U46" s="3" t="s">
        <v>394</v>
      </c>
      <c r="V46" s="4">
        <v>45757</v>
      </c>
      <c r="W46" s="5" t="s">
        <v>791</v>
      </c>
    </row>
    <row r="47" spans="1:23" ht="60" x14ac:dyDescent="0.25">
      <c r="A47" s="3">
        <v>2025</v>
      </c>
      <c r="B47" s="4">
        <v>45658</v>
      </c>
      <c r="C47" s="4">
        <v>45747</v>
      </c>
      <c r="D47" s="5" t="s">
        <v>62</v>
      </c>
      <c r="E47" s="3">
        <v>399006</v>
      </c>
      <c r="F47" s="3" t="s">
        <v>98</v>
      </c>
      <c r="G47" s="3" t="s">
        <v>175</v>
      </c>
      <c r="H47" s="3" t="s">
        <v>168</v>
      </c>
      <c r="I47" s="3" t="s">
        <v>64</v>
      </c>
      <c r="J47" s="3" t="s">
        <v>285</v>
      </c>
      <c r="K47" s="6" t="s">
        <v>663</v>
      </c>
      <c r="L47" s="4">
        <v>45664</v>
      </c>
      <c r="M47" s="4">
        <v>45704</v>
      </c>
      <c r="N47" s="5" t="s">
        <v>511</v>
      </c>
      <c r="O47" s="3"/>
      <c r="P47" s="3"/>
      <c r="Q47" s="7">
        <v>5115.6000000000004</v>
      </c>
      <c r="R47" s="7">
        <v>5060.47</v>
      </c>
      <c r="S47" s="3"/>
      <c r="T47" s="6" t="s">
        <v>393</v>
      </c>
      <c r="U47" s="3" t="s">
        <v>394</v>
      </c>
      <c r="V47" s="4">
        <v>45757</v>
      </c>
      <c r="W47" s="5" t="s">
        <v>791</v>
      </c>
    </row>
    <row r="48" spans="1:23" ht="60" x14ac:dyDescent="0.25">
      <c r="A48" s="3">
        <v>2025</v>
      </c>
      <c r="B48" s="4">
        <v>45658</v>
      </c>
      <c r="C48" s="4">
        <v>45747</v>
      </c>
      <c r="D48" s="5" t="s">
        <v>62</v>
      </c>
      <c r="E48" s="3">
        <v>399006</v>
      </c>
      <c r="F48" s="3" t="s">
        <v>99</v>
      </c>
      <c r="G48" s="3" t="s">
        <v>176</v>
      </c>
      <c r="H48" s="3" t="s">
        <v>224</v>
      </c>
      <c r="I48" s="3" t="s">
        <v>65</v>
      </c>
      <c r="J48" s="3" t="s">
        <v>286</v>
      </c>
      <c r="K48" s="6" t="s">
        <v>664</v>
      </c>
      <c r="L48" s="4">
        <v>45664</v>
      </c>
      <c r="M48" s="4">
        <v>45704</v>
      </c>
      <c r="N48" s="5" t="s">
        <v>512</v>
      </c>
      <c r="O48" s="3"/>
      <c r="P48" s="3"/>
      <c r="Q48" s="7">
        <v>4872</v>
      </c>
      <c r="R48" s="7">
        <v>4819.5</v>
      </c>
      <c r="S48" s="3"/>
      <c r="T48" s="6" t="s">
        <v>393</v>
      </c>
      <c r="U48" s="3" t="s">
        <v>394</v>
      </c>
      <c r="V48" s="4">
        <v>45757</v>
      </c>
      <c r="W48" s="5" t="s">
        <v>791</v>
      </c>
    </row>
    <row r="49" spans="1:23" ht="60" x14ac:dyDescent="0.25">
      <c r="A49" s="3">
        <v>2025</v>
      </c>
      <c r="B49" s="4">
        <v>45658</v>
      </c>
      <c r="C49" s="4">
        <v>45747</v>
      </c>
      <c r="D49" s="5" t="s">
        <v>62</v>
      </c>
      <c r="E49" s="3">
        <v>399006</v>
      </c>
      <c r="F49" s="3" t="s">
        <v>100</v>
      </c>
      <c r="G49" s="3" t="s">
        <v>175</v>
      </c>
      <c r="H49" s="3" t="s">
        <v>170</v>
      </c>
      <c r="I49" s="3" t="s">
        <v>64</v>
      </c>
      <c r="J49" s="3" t="s">
        <v>287</v>
      </c>
      <c r="K49" s="6" t="s">
        <v>665</v>
      </c>
      <c r="L49" s="4">
        <v>45664</v>
      </c>
      <c r="M49" s="4">
        <v>45704</v>
      </c>
      <c r="N49" s="5" t="s">
        <v>513</v>
      </c>
      <c r="O49" s="3"/>
      <c r="P49" s="3"/>
      <c r="Q49" s="7">
        <v>5359.2</v>
      </c>
      <c r="R49" s="7">
        <v>4897.2</v>
      </c>
      <c r="S49" s="3"/>
      <c r="T49" s="6" t="s">
        <v>393</v>
      </c>
      <c r="U49" s="3" t="s">
        <v>394</v>
      </c>
      <c r="V49" s="4">
        <v>45757</v>
      </c>
      <c r="W49" s="5" t="s">
        <v>791</v>
      </c>
    </row>
    <row r="50" spans="1:23" ht="75" x14ac:dyDescent="0.25">
      <c r="A50" s="3">
        <v>2025</v>
      </c>
      <c r="B50" s="4">
        <v>45658</v>
      </c>
      <c r="C50" s="4">
        <v>45747</v>
      </c>
      <c r="D50" s="5" t="s">
        <v>62</v>
      </c>
      <c r="E50" s="3">
        <v>399006</v>
      </c>
      <c r="F50" s="3" t="s">
        <v>101</v>
      </c>
      <c r="G50" s="3" t="s">
        <v>172</v>
      </c>
      <c r="H50" s="3" t="s">
        <v>177</v>
      </c>
      <c r="I50" s="3" t="s">
        <v>64</v>
      </c>
      <c r="J50" s="3" t="s">
        <v>288</v>
      </c>
      <c r="K50" s="6" t="s">
        <v>666</v>
      </c>
      <c r="L50" s="4">
        <v>45664</v>
      </c>
      <c r="M50" s="4">
        <v>45704</v>
      </c>
      <c r="N50" s="5" t="s">
        <v>514</v>
      </c>
      <c r="O50" s="3"/>
      <c r="P50" s="3"/>
      <c r="Q50" s="7">
        <v>7308</v>
      </c>
      <c r="R50" s="7">
        <v>6678</v>
      </c>
      <c r="S50" s="3"/>
      <c r="T50" s="6" t="s">
        <v>393</v>
      </c>
      <c r="U50" s="3" t="s">
        <v>394</v>
      </c>
      <c r="V50" s="4">
        <v>45757</v>
      </c>
      <c r="W50" s="5" t="s">
        <v>791</v>
      </c>
    </row>
    <row r="51" spans="1:23" ht="60" x14ac:dyDescent="0.25">
      <c r="A51" s="3">
        <v>2025</v>
      </c>
      <c r="B51" s="4">
        <v>45658</v>
      </c>
      <c r="C51" s="4">
        <v>45747</v>
      </c>
      <c r="D51" s="5" t="s">
        <v>62</v>
      </c>
      <c r="E51" s="3">
        <v>399006</v>
      </c>
      <c r="F51" s="3" t="s">
        <v>102</v>
      </c>
      <c r="G51" s="3" t="s">
        <v>177</v>
      </c>
      <c r="H51" s="3" t="s">
        <v>174</v>
      </c>
      <c r="I51" s="3" t="s">
        <v>64</v>
      </c>
      <c r="J51" s="3" t="s">
        <v>289</v>
      </c>
      <c r="K51" s="6" t="s">
        <v>667</v>
      </c>
      <c r="L51" s="4">
        <v>45664</v>
      </c>
      <c r="M51" s="4">
        <v>45704</v>
      </c>
      <c r="N51" s="5" t="s">
        <v>515</v>
      </c>
      <c r="O51" s="3"/>
      <c r="P51" s="3"/>
      <c r="Q51" s="7">
        <v>5846.4</v>
      </c>
      <c r="R51" s="7">
        <v>5342.4</v>
      </c>
      <c r="S51" s="3"/>
      <c r="T51" s="6" t="s">
        <v>393</v>
      </c>
      <c r="U51" s="3" t="s">
        <v>394</v>
      </c>
      <c r="V51" s="4">
        <v>45757</v>
      </c>
      <c r="W51" s="5" t="s">
        <v>791</v>
      </c>
    </row>
    <row r="52" spans="1:23" ht="90" x14ac:dyDescent="0.25">
      <c r="A52" s="3">
        <v>2025</v>
      </c>
      <c r="B52" s="4">
        <v>45658</v>
      </c>
      <c r="C52" s="4">
        <v>45747</v>
      </c>
      <c r="D52" s="5" t="s">
        <v>62</v>
      </c>
      <c r="E52" s="3">
        <v>399006</v>
      </c>
      <c r="F52" s="3" t="s">
        <v>103</v>
      </c>
      <c r="G52" s="3" t="s">
        <v>178</v>
      </c>
      <c r="H52" s="3" t="s">
        <v>225</v>
      </c>
      <c r="I52" s="3" t="s">
        <v>64</v>
      </c>
      <c r="J52" s="3" t="s">
        <v>290</v>
      </c>
      <c r="K52" s="6" t="s">
        <v>668</v>
      </c>
      <c r="L52" s="4">
        <v>45664</v>
      </c>
      <c r="M52" s="4">
        <v>45704</v>
      </c>
      <c r="N52" s="5" t="s">
        <v>516</v>
      </c>
      <c r="O52" s="3"/>
      <c r="P52" s="3"/>
      <c r="Q52" s="7">
        <v>8769.6</v>
      </c>
      <c r="R52" s="7">
        <v>8675.1</v>
      </c>
      <c r="S52" s="3"/>
      <c r="T52" s="6" t="s">
        <v>393</v>
      </c>
      <c r="U52" s="3" t="s">
        <v>394</v>
      </c>
      <c r="V52" s="4">
        <v>45757</v>
      </c>
      <c r="W52" s="5" t="s">
        <v>791</v>
      </c>
    </row>
    <row r="53" spans="1:23" ht="75" x14ac:dyDescent="0.25">
      <c r="A53" s="3">
        <v>2025</v>
      </c>
      <c r="B53" s="4">
        <v>45658</v>
      </c>
      <c r="C53" s="4">
        <v>45747</v>
      </c>
      <c r="D53" s="5" t="s">
        <v>62</v>
      </c>
      <c r="E53" s="3">
        <v>399006</v>
      </c>
      <c r="F53" s="3" t="s">
        <v>104</v>
      </c>
      <c r="G53" s="3" t="s">
        <v>175</v>
      </c>
      <c r="H53" s="3" t="s">
        <v>226</v>
      </c>
      <c r="I53" s="3" t="s">
        <v>64</v>
      </c>
      <c r="J53" s="3" t="s">
        <v>291</v>
      </c>
      <c r="K53" s="6" t="s">
        <v>669</v>
      </c>
      <c r="L53" s="4">
        <v>45664</v>
      </c>
      <c r="M53" s="4">
        <v>45704</v>
      </c>
      <c r="N53" s="5" t="s">
        <v>517</v>
      </c>
      <c r="O53" s="3"/>
      <c r="P53" s="3"/>
      <c r="Q53" s="7">
        <v>14940.8</v>
      </c>
      <c r="R53" s="7">
        <v>14779.8</v>
      </c>
      <c r="S53" s="3"/>
      <c r="T53" s="6" t="s">
        <v>393</v>
      </c>
      <c r="U53" s="3" t="s">
        <v>394</v>
      </c>
      <c r="V53" s="4">
        <v>45757</v>
      </c>
      <c r="W53" s="5" t="s">
        <v>791</v>
      </c>
    </row>
    <row r="54" spans="1:23" ht="75" x14ac:dyDescent="0.25">
      <c r="A54" s="3">
        <v>2025</v>
      </c>
      <c r="B54" s="4">
        <v>45658</v>
      </c>
      <c r="C54" s="4">
        <v>45747</v>
      </c>
      <c r="D54" s="5" t="s">
        <v>62</v>
      </c>
      <c r="E54" s="3">
        <v>399006</v>
      </c>
      <c r="F54" s="3" t="s">
        <v>105</v>
      </c>
      <c r="G54" s="3" t="s">
        <v>179</v>
      </c>
      <c r="H54" s="3" t="s">
        <v>168</v>
      </c>
      <c r="I54" s="3" t="s">
        <v>64</v>
      </c>
      <c r="J54" s="3" t="s">
        <v>292</v>
      </c>
      <c r="K54" s="6" t="s">
        <v>670</v>
      </c>
      <c r="L54" s="4">
        <v>45664</v>
      </c>
      <c r="M54" s="4">
        <v>45704</v>
      </c>
      <c r="N54" s="5" t="s">
        <v>518</v>
      </c>
      <c r="O54" s="3"/>
      <c r="P54" s="3"/>
      <c r="Q54" s="7">
        <v>14859.6</v>
      </c>
      <c r="R54" s="7">
        <v>13578.6</v>
      </c>
      <c r="S54" s="3"/>
      <c r="T54" s="6" t="s">
        <v>393</v>
      </c>
      <c r="U54" s="3" t="s">
        <v>394</v>
      </c>
      <c r="V54" s="4">
        <v>45757</v>
      </c>
      <c r="W54" s="5" t="s">
        <v>791</v>
      </c>
    </row>
    <row r="55" spans="1:23" ht="75" x14ac:dyDescent="0.25">
      <c r="A55" s="3">
        <v>2025</v>
      </c>
      <c r="B55" s="4">
        <v>45658</v>
      </c>
      <c r="C55" s="4">
        <v>45747</v>
      </c>
      <c r="D55" s="5" t="s">
        <v>62</v>
      </c>
      <c r="E55" s="3">
        <v>399006</v>
      </c>
      <c r="F55" s="3" t="s">
        <v>106</v>
      </c>
      <c r="G55" s="3" t="s">
        <v>147</v>
      </c>
      <c r="H55" s="3" t="s">
        <v>227</v>
      </c>
      <c r="I55" s="3" t="s">
        <v>65</v>
      </c>
      <c r="J55" s="3" t="s">
        <v>293</v>
      </c>
      <c r="K55" s="6" t="s">
        <v>671</v>
      </c>
      <c r="L55" s="4">
        <v>45664</v>
      </c>
      <c r="M55" s="4">
        <v>45704</v>
      </c>
      <c r="N55" s="5" t="s">
        <v>519</v>
      </c>
      <c r="O55" s="3"/>
      <c r="P55" s="3"/>
      <c r="Q55" s="7">
        <v>14616</v>
      </c>
      <c r="R55" s="7">
        <v>13356</v>
      </c>
      <c r="S55" s="3"/>
      <c r="T55" s="6" t="s">
        <v>393</v>
      </c>
      <c r="U55" s="3" t="s">
        <v>394</v>
      </c>
      <c r="V55" s="4">
        <v>45757</v>
      </c>
      <c r="W55" s="5" t="s">
        <v>791</v>
      </c>
    </row>
    <row r="56" spans="1:23" ht="75" x14ac:dyDescent="0.25">
      <c r="A56" s="3">
        <v>2025</v>
      </c>
      <c r="B56" s="4">
        <v>45658</v>
      </c>
      <c r="C56" s="4">
        <v>45747</v>
      </c>
      <c r="D56" s="5" t="s">
        <v>62</v>
      </c>
      <c r="E56" s="3">
        <v>399006</v>
      </c>
      <c r="F56" s="3" t="s">
        <v>107</v>
      </c>
      <c r="G56" s="3" t="s">
        <v>172</v>
      </c>
      <c r="H56" s="3" t="s">
        <v>228</v>
      </c>
      <c r="I56" s="3" t="s">
        <v>64</v>
      </c>
      <c r="J56" s="3" t="s">
        <v>294</v>
      </c>
      <c r="K56" s="6" t="s">
        <v>672</v>
      </c>
      <c r="L56" s="4">
        <v>45664</v>
      </c>
      <c r="M56" s="4">
        <v>45704</v>
      </c>
      <c r="N56" s="5" t="s">
        <v>520</v>
      </c>
      <c r="O56" s="3"/>
      <c r="P56" s="3"/>
      <c r="Q56" s="7">
        <v>10231.200000000001</v>
      </c>
      <c r="R56" s="7">
        <v>9349.2000000000007</v>
      </c>
      <c r="S56" s="3"/>
      <c r="T56" s="6" t="s">
        <v>393</v>
      </c>
      <c r="U56" s="3" t="s">
        <v>394</v>
      </c>
      <c r="V56" s="4">
        <v>45757</v>
      </c>
      <c r="W56" s="5" t="s">
        <v>791</v>
      </c>
    </row>
    <row r="57" spans="1:23" ht="75" x14ac:dyDescent="0.25">
      <c r="A57" s="3">
        <v>2025</v>
      </c>
      <c r="B57" s="4">
        <v>45658</v>
      </c>
      <c r="C57" s="4">
        <v>45747</v>
      </c>
      <c r="D57" s="5" t="s">
        <v>62</v>
      </c>
      <c r="E57" s="3">
        <v>399006</v>
      </c>
      <c r="F57" s="3" t="s">
        <v>108</v>
      </c>
      <c r="G57" s="3" t="s">
        <v>180</v>
      </c>
      <c r="H57" s="3" t="s">
        <v>229</v>
      </c>
      <c r="I57" s="3" t="s">
        <v>65</v>
      </c>
      <c r="J57" s="3" t="s">
        <v>295</v>
      </c>
      <c r="K57" s="6" t="s">
        <v>673</v>
      </c>
      <c r="L57" s="4">
        <v>45664</v>
      </c>
      <c r="M57" s="4">
        <v>45704</v>
      </c>
      <c r="N57" s="5" t="s">
        <v>521</v>
      </c>
      <c r="O57" s="3"/>
      <c r="P57" s="3"/>
      <c r="Q57" s="7">
        <v>10474.799999999999</v>
      </c>
      <c r="R57" s="7">
        <v>10361.92</v>
      </c>
      <c r="S57" s="3"/>
      <c r="T57" s="6" t="s">
        <v>393</v>
      </c>
      <c r="U57" s="3" t="s">
        <v>394</v>
      </c>
      <c r="V57" s="4">
        <v>45757</v>
      </c>
      <c r="W57" s="5" t="s">
        <v>791</v>
      </c>
    </row>
    <row r="58" spans="1:23" ht="60" x14ac:dyDescent="0.25">
      <c r="A58" s="3">
        <v>2025</v>
      </c>
      <c r="B58" s="4">
        <v>45658</v>
      </c>
      <c r="C58" s="4">
        <v>45747</v>
      </c>
      <c r="D58" s="5" t="s">
        <v>62</v>
      </c>
      <c r="E58" s="3">
        <v>399006</v>
      </c>
      <c r="F58" s="3" t="s">
        <v>109</v>
      </c>
      <c r="G58" s="3" t="s">
        <v>181</v>
      </c>
      <c r="H58" s="3" t="s">
        <v>146</v>
      </c>
      <c r="I58" s="3" t="s">
        <v>64</v>
      </c>
      <c r="J58" s="3" t="s">
        <v>296</v>
      </c>
      <c r="K58" s="6" t="s">
        <v>674</v>
      </c>
      <c r="L58" s="4">
        <v>45664</v>
      </c>
      <c r="M58" s="4">
        <v>45704</v>
      </c>
      <c r="N58" s="5" t="s">
        <v>522</v>
      </c>
      <c r="O58" s="3"/>
      <c r="P58" s="3"/>
      <c r="Q58" s="7">
        <v>12180</v>
      </c>
      <c r="R58" s="7">
        <v>11130</v>
      </c>
      <c r="S58" s="3"/>
      <c r="T58" s="6" t="s">
        <v>393</v>
      </c>
      <c r="U58" s="3" t="s">
        <v>394</v>
      </c>
      <c r="V58" s="4">
        <v>45757</v>
      </c>
      <c r="W58" s="5" t="s">
        <v>791</v>
      </c>
    </row>
    <row r="59" spans="1:23" ht="75" x14ac:dyDescent="0.25">
      <c r="A59" s="3">
        <v>2025</v>
      </c>
      <c r="B59" s="4">
        <v>45658</v>
      </c>
      <c r="C59" s="4">
        <v>45747</v>
      </c>
      <c r="D59" s="5" t="s">
        <v>62</v>
      </c>
      <c r="E59" s="3">
        <v>399006</v>
      </c>
      <c r="F59" s="3" t="s">
        <v>110</v>
      </c>
      <c r="G59" s="3" t="s">
        <v>182</v>
      </c>
      <c r="H59" s="3" t="s">
        <v>230</v>
      </c>
      <c r="I59" s="3" t="s">
        <v>64</v>
      </c>
      <c r="J59" s="3" t="s">
        <v>297</v>
      </c>
      <c r="K59" s="6" t="s">
        <v>675</v>
      </c>
      <c r="L59" s="4">
        <v>45664</v>
      </c>
      <c r="M59" s="4">
        <v>45704</v>
      </c>
      <c r="N59" s="5" t="s">
        <v>523</v>
      </c>
      <c r="O59" s="3"/>
      <c r="P59" s="3"/>
      <c r="Q59" s="7">
        <v>10474.799999999999</v>
      </c>
      <c r="R59" s="7">
        <v>9571.7999999999993</v>
      </c>
      <c r="S59" s="3"/>
      <c r="T59" s="6" t="s">
        <v>393</v>
      </c>
      <c r="U59" s="3" t="s">
        <v>394</v>
      </c>
      <c r="V59" s="4">
        <v>45757</v>
      </c>
      <c r="W59" s="5" t="s">
        <v>791</v>
      </c>
    </row>
    <row r="60" spans="1:23" ht="60" x14ac:dyDescent="0.25">
      <c r="A60" s="3">
        <v>2025</v>
      </c>
      <c r="B60" s="4">
        <v>45658</v>
      </c>
      <c r="C60" s="4">
        <v>45747</v>
      </c>
      <c r="D60" s="5" t="s">
        <v>62</v>
      </c>
      <c r="E60" s="3">
        <v>399006</v>
      </c>
      <c r="F60" s="3" t="s">
        <v>111</v>
      </c>
      <c r="G60" s="3" t="s">
        <v>183</v>
      </c>
      <c r="H60" s="3" t="s">
        <v>230</v>
      </c>
      <c r="I60" s="3" t="s">
        <v>65</v>
      </c>
      <c r="J60" s="3" t="s">
        <v>298</v>
      </c>
      <c r="K60" s="6" t="s">
        <v>676</v>
      </c>
      <c r="L60" s="4">
        <v>45664</v>
      </c>
      <c r="M60" s="4">
        <v>45704</v>
      </c>
      <c r="N60" s="5" t="s">
        <v>524</v>
      </c>
      <c r="O60" s="3"/>
      <c r="P60" s="3"/>
      <c r="Q60" s="7">
        <v>7308</v>
      </c>
      <c r="R60" s="7">
        <v>7229.25</v>
      </c>
      <c r="S60" s="3"/>
      <c r="T60" s="6" t="s">
        <v>393</v>
      </c>
      <c r="U60" s="3" t="s">
        <v>394</v>
      </c>
      <c r="V60" s="4">
        <v>45757</v>
      </c>
      <c r="W60" s="5" t="s">
        <v>791</v>
      </c>
    </row>
    <row r="61" spans="1:23" ht="60" x14ac:dyDescent="0.25">
      <c r="A61" s="3">
        <v>2025</v>
      </c>
      <c r="B61" s="4">
        <v>45658</v>
      </c>
      <c r="C61" s="4">
        <v>45747</v>
      </c>
      <c r="D61" s="5" t="s">
        <v>62</v>
      </c>
      <c r="E61" s="3">
        <v>399006</v>
      </c>
      <c r="F61" s="3" t="s">
        <v>112</v>
      </c>
      <c r="G61" s="3" t="s">
        <v>184</v>
      </c>
      <c r="H61" s="3" t="s">
        <v>231</v>
      </c>
      <c r="I61" s="3" t="s">
        <v>65</v>
      </c>
      <c r="J61" s="3" t="s">
        <v>299</v>
      </c>
      <c r="K61" s="6" t="s">
        <v>677</v>
      </c>
      <c r="L61" s="4">
        <v>45664</v>
      </c>
      <c r="M61" s="4">
        <v>45704</v>
      </c>
      <c r="N61" s="5" t="s">
        <v>525</v>
      </c>
      <c r="O61" s="3"/>
      <c r="P61" s="3"/>
      <c r="Q61" s="7">
        <v>9094.4</v>
      </c>
      <c r="R61" s="7">
        <v>8996.4</v>
      </c>
      <c r="S61" s="3"/>
      <c r="T61" s="6" t="s">
        <v>393</v>
      </c>
      <c r="U61" s="3" t="s">
        <v>394</v>
      </c>
      <c r="V61" s="4">
        <v>45757</v>
      </c>
      <c r="W61" s="5" t="s">
        <v>791</v>
      </c>
    </row>
    <row r="62" spans="1:23" ht="75" x14ac:dyDescent="0.25">
      <c r="A62" s="3">
        <v>2025</v>
      </c>
      <c r="B62" s="4">
        <v>45658</v>
      </c>
      <c r="C62" s="4">
        <v>45747</v>
      </c>
      <c r="D62" s="5" t="s">
        <v>62</v>
      </c>
      <c r="E62" s="3">
        <v>399006</v>
      </c>
      <c r="F62" s="3" t="s">
        <v>113</v>
      </c>
      <c r="G62" s="3" t="s">
        <v>185</v>
      </c>
      <c r="H62" s="3" t="s">
        <v>211</v>
      </c>
      <c r="I62" s="3" t="s">
        <v>65</v>
      </c>
      <c r="J62" s="3" t="s">
        <v>300</v>
      </c>
      <c r="K62" s="6" t="s">
        <v>678</v>
      </c>
      <c r="L62" s="4">
        <v>45664</v>
      </c>
      <c r="M62" s="4">
        <v>45704</v>
      </c>
      <c r="N62" s="5" t="s">
        <v>526</v>
      </c>
      <c r="O62" s="3"/>
      <c r="P62" s="3"/>
      <c r="Q62" s="7">
        <v>10718.4</v>
      </c>
      <c r="R62" s="7">
        <v>10602.9</v>
      </c>
      <c r="S62" s="3"/>
      <c r="T62" s="6" t="s">
        <v>393</v>
      </c>
      <c r="U62" s="3" t="s">
        <v>394</v>
      </c>
      <c r="V62" s="4">
        <v>45757</v>
      </c>
      <c r="W62" s="5" t="s">
        <v>791</v>
      </c>
    </row>
    <row r="63" spans="1:23" ht="75" x14ac:dyDescent="0.25">
      <c r="A63" s="3">
        <v>2025</v>
      </c>
      <c r="B63" s="4">
        <v>45658</v>
      </c>
      <c r="C63" s="4">
        <v>45747</v>
      </c>
      <c r="D63" s="5" t="s">
        <v>62</v>
      </c>
      <c r="E63" s="3">
        <v>399006</v>
      </c>
      <c r="F63" s="3" t="s">
        <v>114</v>
      </c>
      <c r="G63" s="3" t="s">
        <v>171</v>
      </c>
      <c r="H63" s="3" t="s">
        <v>209</v>
      </c>
      <c r="I63" s="3" t="s">
        <v>65</v>
      </c>
      <c r="J63" s="3" t="s">
        <v>301</v>
      </c>
      <c r="K63" s="6" t="s">
        <v>679</v>
      </c>
      <c r="L63" s="4">
        <v>45664</v>
      </c>
      <c r="M63" s="4">
        <v>45704</v>
      </c>
      <c r="N63" s="5" t="s">
        <v>527</v>
      </c>
      <c r="O63" s="3"/>
      <c r="P63" s="3"/>
      <c r="Q63" s="7">
        <v>9256.7999999999993</v>
      </c>
      <c r="R63" s="7">
        <v>9157.0499999999993</v>
      </c>
      <c r="S63" s="3"/>
      <c r="T63" s="6" t="s">
        <v>393</v>
      </c>
      <c r="U63" s="3" t="s">
        <v>394</v>
      </c>
      <c r="V63" s="4">
        <v>45757</v>
      </c>
      <c r="W63" s="5" t="s">
        <v>791</v>
      </c>
    </row>
    <row r="64" spans="1:23" ht="75" x14ac:dyDescent="0.25">
      <c r="A64" s="3">
        <v>2025</v>
      </c>
      <c r="B64" s="4">
        <v>45658</v>
      </c>
      <c r="C64" s="4">
        <v>45747</v>
      </c>
      <c r="D64" s="5" t="s">
        <v>62</v>
      </c>
      <c r="E64" s="3">
        <v>399006</v>
      </c>
      <c r="F64" s="3" t="s">
        <v>115</v>
      </c>
      <c r="G64" s="3" t="s">
        <v>186</v>
      </c>
      <c r="H64" s="3" t="s">
        <v>232</v>
      </c>
      <c r="I64" s="3" t="s">
        <v>65</v>
      </c>
      <c r="J64" s="3" t="s">
        <v>302</v>
      </c>
      <c r="K64" s="6" t="s">
        <v>680</v>
      </c>
      <c r="L64" s="4">
        <v>45664</v>
      </c>
      <c r="M64" s="4">
        <v>45704</v>
      </c>
      <c r="N64" s="5" t="s">
        <v>528</v>
      </c>
      <c r="O64" s="3"/>
      <c r="P64" s="3"/>
      <c r="Q64" s="7">
        <v>6820.8</v>
      </c>
      <c r="R64" s="7">
        <v>6232.8</v>
      </c>
      <c r="S64" s="3"/>
      <c r="T64" s="6" t="s">
        <v>393</v>
      </c>
      <c r="U64" s="3" t="s">
        <v>394</v>
      </c>
      <c r="V64" s="4">
        <v>45757</v>
      </c>
      <c r="W64" s="5" t="s">
        <v>791</v>
      </c>
    </row>
    <row r="65" spans="1:23" ht="60" x14ac:dyDescent="0.25">
      <c r="A65" s="3">
        <v>2025</v>
      </c>
      <c r="B65" s="4">
        <v>45658</v>
      </c>
      <c r="C65" s="4">
        <v>45747</v>
      </c>
      <c r="D65" s="5" t="s">
        <v>62</v>
      </c>
      <c r="E65" s="3">
        <v>399006</v>
      </c>
      <c r="F65" s="3" t="s">
        <v>116</v>
      </c>
      <c r="G65" s="3" t="s">
        <v>187</v>
      </c>
      <c r="H65" s="3" t="s">
        <v>218</v>
      </c>
      <c r="I65" s="3" t="s">
        <v>64</v>
      </c>
      <c r="J65" s="3" t="s">
        <v>303</v>
      </c>
      <c r="K65" s="6" t="s">
        <v>681</v>
      </c>
      <c r="L65" s="4">
        <v>45664</v>
      </c>
      <c r="M65" s="4">
        <v>45704</v>
      </c>
      <c r="N65" s="5" t="s">
        <v>529</v>
      </c>
      <c r="O65" s="3"/>
      <c r="P65" s="3"/>
      <c r="Q65" s="7">
        <v>7308</v>
      </c>
      <c r="R65" s="7">
        <v>6678</v>
      </c>
      <c r="S65" s="3"/>
      <c r="T65" s="6" t="s">
        <v>393</v>
      </c>
      <c r="U65" s="3" t="s">
        <v>394</v>
      </c>
      <c r="V65" s="4">
        <v>45757</v>
      </c>
      <c r="W65" s="5" t="s">
        <v>791</v>
      </c>
    </row>
    <row r="66" spans="1:23" ht="75" x14ac:dyDescent="0.25">
      <c r="A66" s="3">
        <v>2025</v>
      </c>
      <c r="B66" s="4">
        <v>45658</v>
      </c>
      <c r="C66" s="4">
        <v>45747</v>
      </c>
      <c r="D66" s="5" t="s">
        <v>62</v>
      </c>
      <c r="E66" s="3">
        <v>399006</v>
      </c>
      <c r="F66" s="3" t="s">
        <v>117</v>
      </c>
      <c r="G66" s="3" t="s">
        <v>188</v>
      </c>
      <c r="H66" s="3" t="s">
        <v>233</v>
      </c>
      <c r="I66" s="3" t="s">
        <v>64</v>
      </c>
      <c r="J66" s="3" t="s">
        <v>304</v>
      </c>
      <c r="K66" s="6" t="s">
        <v>682</v>
      </c>
      <c r="L66" s="4">
        <v>45664</v>
      </c>
      <c r="M66" s="4">
        <v>45704</v>
      </c>
      <c r="N66" s="5" t="s">
        <v>530</v>
      </c>
      <c r="O66" s="3"/>
      <c r="P66" s="3"/>
      <c r="Q66" s="7">
        <v>11205.6</v>
      </c>
      <c r="R66" s="7">
        <v>10239.6</v>
      </c>
      <c r="S66" s="3"/>
      <c r="T66" s="6" t="s">
        <v>393</v>
      </c>
      <c r="U66" s="3" t="s">
        <v>394</v>
      </c>
      <c r="V66" s="4">
        <v>45757</v>
      </c>
      <c r="W66" s="5" t="s">
        <v>791</v>
      </c>
    </row>
    <row r="67" spans="1:23" ht="75" x14ac:dyDescent="0.25">
      <c r="A67" s="3">
        <v>2025</v>
      </c>
      <c r="B67" s="4">
        <v>45658</v>
      </c>
      <c r="C67" s="4">
        <v>45747</v>
      </c>
      <c r="D67" s="5" t="s">
        <v>62</v>
      </c>
      <c r="E67" s="3">
        <v>399006</v>
      </c>
      <c r="F67" s="3" t="s">
        <v>118</v>
      </c>
      <c r="G67" s="3" t="s">
        <v>189</v>
      </c>
      <c r="H67" s="3" t="s">
        <v>234</v>
      </c>
      <c r="I67" s="3" t="s">
        <v>64</v>
      </c>
      <c r="J67" s="3" t="s">
        <v>305</v>
      </c>
      <c r="K67" s="6" t="s">
        <v>683</v>
      </c>
      <c r="L67" s="4">
        <v>45664</v>
      </c>
      <c r="M67" s="4">
        <v>45704</v>
      </c>
      <c r="N67" s="5" t="s">
        <v>531</v>
      </c>
      <c r="O67" s="3"/>
      <c r="P67" s="3"/>
      <c r="Q67" s="7">
        <v>7957.6</v>
      </c>
      <c r="R67" s="7">
        <v>7871.85</v>
      </c>
      <c r="S67" s="3"/>
      <c r="T67" s="6" t="s">
        <v>393</v>
      </c>
      <c r="U67" s="3" t="s">
        <v>394</v>
      </c>
      <c r="V67" s="4">
        <v>45757</v>
      </c>
      <c r="W67" s="5" t="s">
        <v>791</v>
      </c>
    </row>
    <row r="68" spans="1:23" ht="60" x14ac:dyDescent="0.25">
      <c r="A68" s="3">
        <v>2025</v>
      </c>
      <c r="B68" s="4">
        <v>45658</v>
      </c>
      <c r="C68" s="4">
        <v>45747</v>
      </c>
      <c r="D68" s="5" t="s">
        <v>62</v>
      </c>
      <c r="E68" s="3">
        <v>399006</v>
      </c>
      <c r="F68" s="3" t="s">
        <v>119</v>
      </c>
      <c r="G68" s="3" t="s">
        <v>190</v>
      </c>
      <c r="H68" s="3" t="s">
        <v>162</v>
      </c>
      <c r="I68" s="3" t="s">
        <v>65</v>
      </c>
      <c r="J68" s="3" t="s">
        <v>306</v>
      </c>
      <c r="K68" s="6" t="s">
        <v>684</v>
      </c>
      <c r="L68" s="4">
        <v>45664</v>
      </c>
      <c r="M68" s="4">
        <v>45704</v>
      </c>
      <c r="N68" s="5" t="s">
        <v>532</v>
      </c>
      <c r="O68" s="3"/>
      <c r="P68" s="3"/>
      <c r="Q68" s="7">
        <v>9500.4</v>
      </c>
      <c r="R68" s="7">
        <v>8681.4</v>
      </c>
      <c r="S68" s="3"/>
      <c r="T68" s="6" t="s">
        <v>393</v>
      </c>
      <c r="U68" s="3" t="s">
        <v>394</v>
      </c>
      <c r="V68" s="4">
        <v>45757</v>
      </c>
      <c r="W68" s="5" t="s">
        <v>791</v>
      </c>
    </row>
    <row r="69" spans="1:23" ht="75" x14ac:dyDescent="0.25">
      <c r="A69" s="3">
        <v>2025</v>
      </c>
      <c r="B69" s="4">
        <v>45658</v>
      </c>
      <c r="C69" s="4">
        <v>45747</v>
      </c>
      <c r="D69" s="5" t="s">
        <v>62</v>
      </c>
      <c r="E69" s="3">
        <v>399006</v>
      </c>
      <c r="F69" s="3" t="s">
        <v>120</v>
      </c>
      <c r="G69" s="3" t="s">
        <v>173</v>
      </c>
      <c r="H69" s="3" t="s">
        <v>167</v>
      </c>
      <c r="I69" s="3" t="s">
        <v>64</v>
      </c>
      <c r="J69" s="3" t="s">
        <v>307</v>
      </c>
      <c r="K69" s="6" t="s">
        <v>685</v>
      </c>
      <c r="L69" s="4">
        <v>45664</v>
      </c>
      <c r="M69" s="4">
        <v>45704</v>
      </c>
      <c r="N69" s="5" t="s">
        <v>533</v>
      </c>
      <c r="O69" s="3"/>
      <c r="P69" s="3"/>
      <c r="Q69" s="7">
        <v>7795.2</v>
      </c>
      <c r="R69" s="7">
        <v>7123.2</v>
      </c>
      <c r="S69" s="3"/>
      <c r="T69" s="6" t="s">
        <v>393</v>
      </c>
      <c r="U69" s="3" t="s">
        <v>394</v>
      </c>
      <c r="V69" s="4">
        <v>45757</v>
      </c>
      <c r="W69" s="5" t="s">
        <v>791</v>
      </c>
    </row>
    <row r="70" spans="1:23" ht="75" x14ac:dyDescent="0.25">
      <c r="A70" s="3">
        <v>2025</v>
      </c>
      <c r="B70" s="4">
        <v>45658</v>
      </c>
      <c r="C70" s="4">
        <v>45747</v>
      </c>
      <c r="D70" s="5" t="s">
        <v>62</v>
      </c>
      <c r="E70" s="3">
        <v>399006</v>
      </c>
      <c r="F70" s="3" t="s">
        <v>121</v>
      </c>
      <c r="G70" s="3" t="s">
        <v>147</v>
      </c>
      <c r="H70" s="3" t="s">
        <v>235</v>
      </c>
      <c r="I70" s="3" t="s">
        <v>64</v>
      </c>
      <c r="J70" s="3" t="s">
        <v>308</v>
      </c>
      <c r="K70" s="6" t="s">
        <v>686</v>
      </c>
      <c r="L70" s="4">
        <v>45664</v>
      </c>
      <c r="M70" s="4">
        <v>45704</v>
      </c>
      <c r="N70" s="5" t="s">
        <v>534</v>
      </c>
      <c r="O70" s="3"/>
      <c r="P70" s="3"/>
      <c r="Q70" s="7">
        <v>8038.8</v>
      </c>
      <c r="R70" s="7">
        <v>7345.8</v>
      </c>
      <c r="S70" s="3"/>
      <c r="T70" s="6" t="s">
        <v>393</v>
      </c>
      <c r="U70" s="3" t="s">
        <v>394</v>
      </c>
      <c r="V70" s="4">
        <v>45757</v>
      </c>
      <c r="W70" s="5" t="s">
        <v>791</v>
      </c>
    </row>
    <row r="71" spans="1:23" ht="75" x14ac:dyDescent="0.25">
      <c r="A71" s="3">
        <v>2025</v>
      </c>
      <c r="B71" s="4">
        <v>45658</v>
      </c>
      <c r="C71" s="4">
        <v>45747</v>
      </c>
      <c r="D71" s="5" t="s">
        <v>62</v>
      </c>
      <c r="E71" s="3">
        <v>399006</v>
      </c>
      <c r="F71" s="3" t="s">
        <v>122</v>
      </c>
      <c r="G71" s="3" t="s">
        <v>191</v>
      </c>
      <c r="H71" s="3" t="s">
        <v>236</v>
      </c>
      <c r="I71" s="3" t="s">
        <v>64</v>
      </c>
      <c r="J71" s="3" t="s">
        <v>309</v>
      </c>
      <c r="K71" s="6" t="s">
        <v>687</v>
      </c>
      <c r="L71" s="4">
        <v>45664</v>
      </c>
      <c r="M71" s="4">
        <v>45704</v>
      </c>
      <c r="N71" s="5" t="s">
        <v>535</v>
      </c>
      <c r="O71" s="3"/>
      <c r="P71" s="3"/>
      <c r="Q71" s="7">
        <v>15103.2</v>
      </c>
      <c r="R71" s="7">
        <v>13801.2</v>
      </c>
      <c r="S71" s="3"/>
      <c r="T71" s="6" t="s">
        <v>393</v>
      </c>
      <c r="U71" s="3" t="s">
        <v>394</v>
      </c>
      <c r="V71" s="4">
        <v>45757</v>
      </c>
      <c r="W71" s="5" t="s">
        <v>791</v>
      </c>
    </row>
    <row r="72" spans="1:23" ht="60" x14ac:dyDescent="0.25">
      <c r="A72" s="3">
        <v>2025</v>
      </c>
      <c r="B72" s="4">
        <v>45658</v>
      </c>
      <c r="C72" s="4">
        <v>45747</v>
      </c>
      <c r="D72" s="5" t="s">
        <v>62</v>
      </c>
      <c r="E72" s="3">
        <v>399006</v>
      </c>
      <c r="F72" s="3" t="s">
        <v>123</v>
      </c>
      <c r="G72" s="3" t="s">
        <v>191</v>
      </c>
      <c r="H72" s="3" t="s">
        <v>237</v>
      </c>
      <c r="I72" s="3" t="s">
        <v>64</v>
      </c>
      <c r="J72" s="3" t="s">
        <v>310</v>
      </c>
      <c r="K72" s="6" t="s">
        <v>688</v>
      </c>
      <c r="L72" s="4">
        <v>45664</v>
      </c>
      <c r="M72" s="4">
        <v>45704</v>
      </c>
      <c r="N72" s="5" t="s">
        <v>536</v>
      </c>
      <c r="O72" s="3"/>
      <c r="P72" s="3"/>
      <c r="Q72" s="7">
        <v>7308</v>
      </c>
      <c r="R72" s="7">
        <v>6678</v>
      </c>
      <c r="S72" s="3"/>
      <c r="T72" s="6" t="s">
        <v>393</v>
      </c>
      <c r="U72" s="3" t="s">
        <v>394</v>
      </c>
      <c r="V72" s="4">
        <v>45757</v>
      </c>
      <c r="W72" s="5" t="s">
        <v>791</v>
      </c>
    </row>
    <row r="73" spans="1:23" ht="60" x14ac:dyDescent="0.25">
      <c r="A73" s="3">
        <v>2025</v>
      </c>
      <c r="B73" s="4">
        <v>45658</v>
      </c>
      <c r="C73" s="4">
        <v>45747</v>
      </c>
      <c r="D73" s="5" t="s">
        <v>62</v>
      </c>
      <c r="E73" s="3">
        <v>399006</v>
      </c>
      <c r="F73" s="3" t="s">
        <v>124</v>
      </c>
      <c r="G73" s="3" t="s">
        <v>187</v>
      </c>
      <c r="H73" s="3" t="s">
        <v>238</v>
      </c>
      <c r="I73" s="3" t="s">
        <v>65</v>
      </c>
      <c r="J73" s="3" t="s">
        <v>311</v>
      </c>
      <c r="K73" s="6" t="s">
        <v>689</v>
      </c>
      <c r="L73" s="4">
        <v>45664</v>
      </c>
      <c r="M73" s="4">
        <v>45704</v>
      </c>
      <c r="N73" s="5" t="s">
        <v>537</v>
      </c>
      <c r="O73" s="3"/>
      <c r="P73" s="3"/>
      <c r="Q73" s="7">
        <v>4872</v>
      </c>
      <c r="R73" s="7">
        <v>4819.5</v>
      </c>
      <c r="S73" s="3"/>
      <c r="T73" s="6" t="s">
        <v>393</v>
      </c>
      <c r="U73" s="3" t="s">
        <v>394</v>
      </c>
      <c r="V73" s="4">
        <v>45757</v>
      </c>
      <c r="W73" s="5" t="s">
        <v>791</v>
      </c>
    </row>
    <row r="74" spans="1:23" ht="60" x14ac:dyDescent="0.25">
      <c r="A74" s="3">
        <v>2025</v>
      </c>
      <c r="B74" s="4">
        <v>45658</v>
      </c>
      <c r="C74" s="4">
        <v>45747</v>
      </c>
      <c r="D74" s="5" t="s">
        <v>62</v>
      </c>
      <c r="E74" s="3">
        <v>399006</v>
      </c>
      <c r="F74" s="3" t="s">
        <v>125</v>
      </c>
      <c r="G74" s="3" t="s">
        <v>192</v>
      </c>
      <c r="H74" s="3" t="s">
        <v>239</v>
      </c>
      <c r="I74" s="3" t="s">
        <v>65</v>
      </c>
      <c r="J74" s="3" t="s">
        <v>312</v>
      </c>
      <c r="K74" s="6" t="s">
        <v>690</v>
      </c>
      <c r="L74" s="4">
        <v>45664</v>
      </c>
      <c r="M74" s="4">
        <v>45711</v>
      </c>
      <c r="N74" s="5" t="s">
        <v>538</v>
      </c>
      <c r="O74" s="3"/>
      <c r="P74" s="3"/>
      <c r="Q74" s="7">
        <v>10393.6</v>
      </c>
      <c r="R74" s="7">
        <v>9497.6</v>
      </c>
      <c r="S74" s="3"/>
      <c r="T74" s="6" t="s">
        <v>393</v>
      </c>
      <c r="U74" s="3" t="s">
        <v>394</v>
      </c>
      <c r="V74" s="4">
        <v>45757</v>
      </c>
      <c r="W74" s="5" t="s">
        <v>791</v>
      </c>
    </row>
    <row r="75" spans="1:23" ht="60" x14ac:dyDescent="0.25">
      <c r="A75" s="3">
        <v>2025</v>
      </c>
      <c r="B75" s="4">
        <v>45658</v>
      </c>
      <c r="C75" s="4">
        <v>45747</v>
      </c>
      <c r="D75" s="5" t="s">
        <v>62</v>
      </c>
      <c r="E75" s="3">
        <v>399006</v>
      </c>
      <c r="F75" s="3" t="s">
        <v>126</v>
      </c>
      <c r="G75" s="3" t="s">
        <v>193</v>
      </c>
      <c r="H75" s="3" t="s">
        <v>240</v>
      </c>
      <c r="I75" s="3" t="s">
        <v>65</v>
      </c>
      <c r="J75" s="3" t="s">
        <v>313</v>
      </c>
      <c r="K75" s="6" t="s">
        <v>691</v>
      </c>
      <c r="L75" s="4">
        <v>45664</v>
      </c>
      <c r="M75" s="4">
        <v>45711</v>
      </c>
      <c r="N75" s="5" t="s">
        <v>539</v>
      </c>
      <c r="O75" s="3"/>
      <c r="P75" s="3"/>
      <c r="Q75" s="7">
        <v>10393.6</v>
      </c>
      <c r="R75" s="7">
        <v>9497.6</v>
      </c>
      <c r="S75" s="3"/>
      <c r="T75" s="6" t="s">
        <v>393</v>
      </c>
      <c r="U75" s="3" t="s">
        <v>394</v>
      </c>
      <c r="V75" s="4">
        <v>45757</v>
      </c>
      <c r="W75" s="5" t="s">
        <v>791</v>
      </c>
    </row>
    <row r="76" spans="1:23" ht="60" x14ac:dyDescent="0.25">
      <c r="A76" s="3">
        <v>2025</v>
      </c>
      <c r="B76" s="4">
        <v>45658</v>
      </c>
      <c r="C76" s="4">
        <v>45747</v>
      </c>
      <c r="D76" s="5" t="s">
        <v>62</v>
      </c>
      <c r="E76" s="3">
        <v>399006</v>
      </c>
      <c r="F76" s="3" t="s">
        <v>127</v>
      </c>
      <c r="G76" s="3" t="s">
        <v>194</v>
      </c>
      <c r="H76" s="3" t="s">
        <v>241</v>
      </c>
      <c r="I76" s="3" t="s">
        <v>65</v>
      </c>
      <c r="J76" s="3" t="s">
        <v>314</v>
      </c>
      <c r="K76" s="6" t="s">
        <v>692</v>
      </c>
      <c r="L76" s="4">
        <v>45664</v>
      </c>
      <c r="M76" s="4">
        <v>45718</v>
      </c>
      <c r="N76" s="5" t="s">
        <v>540</v>
      </c>
      <c r="O76" s="3"/>
      <c r="P76" s="3"/>
      <c r="Q76" s="7">
        <v>7957.6</v>
      </c>
      <c r="R76" s="7">
        <v>7271.6</v>
      </c>
      <c r="S76" s="3"/>
      <c r="T76" s="6" t="s">
        <v>393</v>
      </c>
      <c r="U76" s="3" t="s">
        <v>394</v>
      </c>
      <c r="V76" s="4">
        <v>45757</v>
      </c>
      <c r="W76" s="5" t="s">
        <v>791</v>
      </c>
    </row>
    <row r="77" spans="1:23" ht="60" x14ac:dyDescent="0.25">
      <c r="A77" s="3">
        <v>2025</v>
      </c>
      <c r="B77" s="4">
        <v>45658</v>
      </c>
      <c r="C77" s="4">
        <v>45747</v>
      </c>
      <c r="D77" s="5" t="s">
        <v>62</v>
      </c>
      <c r="E77" s="3">
        <v>399006</v>
      </c>
      <c r="F77" s="3" t="s">
        <v>128</v>
      </c>
      <c r="G77" s="3" t="s">
        <v>195</v>
      </c>
      <c r="H77" s="3" t="s">
        <v>242</v>
      </c>
      <c r="I77" s="3" t="s">
        <v>65</v>
      </c>
      <c r="J77" s="3" t="s">
        <v>315</v>
      </c>
      <c r="K77" s="6" t="s">
        <v>693</v>
      </c>
      <c r="L77" s="4">
        <v>45664</v>
      </c>
      <c r="M77" s="4">
        <v>45725</v>
      </c>
      <c r="N77" s="5" t="s">
        <v>541</v>
      </c>
      <c r="O77" s="3"/>
      <c r="P77" s="3"/>
      <c r="Q77" s="7">
        <v>25984</v>
      </c>
      <c r="R77" s="7">
        <v>25704</v>
      </c>
      <c r="S77" s="3"/>
      <c r="T77" s="6" t="s">
        <v>393</v>
      </c>
      <c r="U77" s="3" t="s">
        <v>394</v>
      </c>
      <c r="V77" s="4">
        <v>45757</v>
      </c>
      <c r="W77" s="5" t="s">
        <v>791</v>
      </c>
    </row>
    <row r="78" spans="1:23" ht="60" x14ac:dyDescent="0.25">
      <c r="A78" s="3">
        <v>2025</v>
      </c>
      <c r="B78" s="4">
        <v>45658</v>
      </c>
      <c r="C78" s="4">
        <v>45747</v>
      </c>
      <c r="D78" s="5" t="s">
        <v>62</v>
      </c>
      <c r="E78" s="3">
        <v>399006</v>
      </c>
      <c r="F78" s="3" t="s">
        <v>129</v>
      </c>
      <c r="G78" s="3" t="s">
        <v>149</v>
      </c>
      <c r="H78" s="3" t="s">
        <v>243</v>
      </c>
      <c r="I78" s="3" t="s">
        <v>64</v>
      </c>
      <c r="J78" s="3" t="s">
        <v>316</v>
      </c>
      <c r="K78" s="6" t="s">
        <v>694</v>
      </c>
      <c r="L78" s="4">
        <v>45664</v>
      </c>
      <c r="M78" s="4">
        <v>45725</v>
      </c>
      <c r="N78" s="5" t="s">
        <v>542</v>
      </c>
      <c r="O78" s="3"/>
      <c r="P78" s="3"/>
      <c r="Q78" s="7">
        <v>10393.6</v>
      </c>
      <c r="R78" s="7">
        <v>9497.6</v>
      </c>
      <c r="S78" s="3"/>
      <c r="T78" s="6" t="s">
        <v>393</v>
      </c>
      <c r="U78" s="3" t="s">
        <v>394</v>
      </c>
      <c r="V78" s="4">
        <v>45757</v>
      </c>
      <c r="W78" s="5" t="s">
        <v>791</v>
      </c>
    </row>
    <row r="79" spans="1:23" ht="60" x14ac:dyDescent="0.25">
      <c r="A79" s="3">
        <v>2025</v>
      </c>
      <c r="B79" s="4">
        <v>45658</v>
      </c>
      <c r="C79" s="4">
        <v>45747</v>
      </c>
      <c r="D79" s="5" t="s">
        <v>62</v>
      </c>
      <c r="E79" s="3">
        <v>399006</v>
      </c>
      <c r="F79" s="3" t="s">
        <v>130</v>
      </c>
      <c r="G79" s="3" t="s">
        <v>196</v>
      </c>
      <c r="H79" s="3" t="s">
        <v>177</v>
      </c>
      <c r="I79" s="3" t="s">
        <v>64</v>
      </c>
      <c r="J79" s="3" t="s">
        <v>317</v>
      </c>
      <c r="K79" s="6" t="s">
        <v>695</v>
      </c>
      <c r="L79" s="4">
        <v>45670</v>
      </c>
      <c r="M79" s="4">
        <v>45704</v>
      </c>
      <c r="N79" s="5" t="s">
        <v>543</v>
      </c>
      <c r="O79" s="3"/>
      <c r="P79" s="3"/>
      <c r="Q79" s="7">
        <v>4628.3999999999996</v>
      </c>
      <c r="R79" s="7">
        <v>4229.3999999999996</v>
      </c>
      <c r="S79" s="3"/>
      <c r="T79" s="6" t="s">
        <v>393</v>
      </c>
      <c r="U79" s="3" t="s">
        <v>394</v>
      </c>
      <c r="V79" s="4">
        <v>45757</v>
      </c>
      <c r="W79" s="5" t="s">
        <v>791</v>
      </c>
    </row>
    <row r="80" spans="1:23" ht="60" x14ac:dyDescent="0.25">
      <c r="A80" s="3">
        <v>2025</v>
      </c>
      <c r="B80" s="4">
        <v>45658</v>
      </c>
      <c r="C80" s="4">
        <v>45747</v>
      </c>
      <c r="D80" s="5" t="s">
        <v>62</v>
      </c>
      <c r="E80" s="3">
        <v>399006</v>
      </c>
      <c r="F80" s="3" t="s">
        <v>131</v>
      </c>
      <c r="G80" s="3" t="s">
        <v>162</v>
      </c>
      <c r="H80" s="3" t="s">
        <v>229</v>
      </c>
      <c r="I80" s="3" t="s">
        <v>65</v>
      </c>
      <c r="J80" s="3" t="s">
        <v>318</v>
      </c>
      <c r="K80" s="6" t="s">
        <v>696</v>
      </c>
      <c r="L80" s="4">
        <v>45670</v>
      </c>
      <c r="M80" s="4">
        <v>45704</v>
      </c>
      <c r="N80" s="5" t="s">
        <v>544</v>
      </c>
      <c r="O80" s="3"/>
      <c r="P80" s="3"/>
      <c r="Q80" s="7">
        <v>9256.7999999999993</v>
      </c>
      <c r="R80" s="7">
        <v>9157.0499999999993</v>
      </c>
      <c r="S80" s="3"/>
      <c r="T80" s="6" t="s">
        <v>393</v>
      </c>
      <c r="U80" s="3" t="s">
        <v>394</v>
      </c>
      <c r="V80" s="4">
        <v>45757</v>
      </c>
      <c r="W80" s="5" t="s">
        <v>791</v>
      </c>
    </row>
    <row r="81" spans="1:23" ht="60" x14ac:dyDescent="0.25">
      <c r="A81" s="3">
        <v>2025</v>
      </c>
      <c r="B81" s="4">
        <v>45658</v>
      </c>
      <c r="C81" s="4">
        <v>45747</v>
      </c>
      <c r="D81" s="5" t="s">
        <v>62</v>
      </c>
      <c r="E81" s="3">
        <v>399006</v>
      </c>
      <c r="F81" s="3" t="s">
        <v>132</v>
      </c>
      <c r="G81" s="3" t="s">
        <v>152</v>
      </c>
      <c r="H81" s="3" t="s">
        <v>244</v>
      </c>
      <c r="I81" s="3" t="s">
        <v>64</v>
      </c>
      <c r="J81" s="3" t="s">
        <v>319</v>
      </c>
      <c r="K81" s="6" t="s">
        <v>697</v>
      </c>
      <c r="L81" s="4">
        <v>45670</v>
      </c>
      <c r="M81" s="4">
        <v>45704</v>
      </c>
      <c r="N81" s="5" t="s">
        <v>545</v>
      </c>
      <c r="O81" s="3"/>
      <c r="P81" s="3"/>
      <c r="Q81" s="7">
        <v>10962</v>
      </c>
      <c r="R81" s="7">
        <v>10017</v>
      </c>
      <c r="S81" s="3"/>
      <c r="T81" s="6" t="s">
        <v>393</v>
      </c>
      <c r="U81" s="3" t="s">
        <v>394</v>
      </c>
      <c r="V81" s="4">
        <v>45757</v>
      </c>
      <c r="W81" s="5" t="s">
        <v>791</v>
      </c>
    </row>
    <row r="82" spans="1:23" ht="60" x14ac:dyDescent="0.25">
      <c r="A82" s="3">
        <v>2025</v>
      </c>
      <c r="B82" s="4">
        <v>45658</v>
      </c>
      <c r="C82" s="4">
        <v>45747</v>
      </c>
      <c r="D82" s="5" t="s">
        <v>62</v>
      </c>
      <c r="E82" s="3">
        <v>399006</v>
      </c>
      <c r="F82" s="3" t="s">
        <v>133</v>
      </c>
      <c r="G82" s="3" t="s">
        <v>197</v>
      </c>
      <c r="H82" s="3" t="s">
        <v>245</v>
      </c>
      <c r="I82" s="3" t="s">
        <v>64</v>
      </c>
      <c r="J82" s="3" t="s">
        <v>320</v>
      </c>
      <c r="K82" s="6" t="s">
        <v>698</v>
      </c>
      <c r="L82" s="4">
        <v>45677</v>
      </c>
      <c r="M82" s="4">
        <v>45732</v>
      </c>
      <c r="N82" s="5" t="s">
        <v>546</v>
      </c>
      <c r="O82" s="3"/>
      <c r="P82" s="3"/>
      <c r="Q82" s="7">
        <v>7957.6</v>
      </c>
      <c r="R82" s="7">
        <v>7871.85</v>
      </c>
      <c r="S82" s="3"/>
      <c r="T82" s="6" t="s">
        <v>393</v>
      </c>
      <c r="U82" s="3" t="s">
        <v>394</v>
      </c>
      <c r="V82" s="4">
        <v>45757</v>
      </c>
      <c r="W82" s="5" t="s">
        <v>791</v>
      </c>
    </row>
    <row r="83" spans="1:23" ht="60" x14ac:dyDescent="0.25">
      <c r="A83" s="3">
        <v>2025</v>
      </c>
      <c r="B83" s="4">
        <v>45658</v>
      </c>
      <c r="C83" s="4">
        <v>45747</v>
      </c>
      <c r="D83" s="5" t="s">
        <v>62</v>
      </c>
      <c r="E83" s="3">
        <v>399006</v>
      </c>
      <c r="F83" s="3" t="s">
        <v>134</v>
      </c>
      <c r="G83" s="3" t="s">
        <v>198</v>
      </c>
      <c r="H83" s="3" t="s">
        <v>246</v>
      </c>
      <c r="I83" s="3" t="s">
        <v>65</v>
      </c>
      <c r="J83" s="3" t="s">
        <v>321</v>
      </c>
      <c r="K83" s="6" t="s">
        <v>699</v>
      </c>
      <c r="L83" s="4">
        <v>45677</v>
      </c>
      <c r="M83" s="4">
        <v>45732</v>
      </c>
      <c r="N83" s="5" t="s">
        <v>547</v>
      </c>
      <c r="O83" s="3"/>
      <c r="P83" s="3"/>
      <c r="Q83" s="7">
        <v>15915.2</v>
      </c>
      <c r="R83" s="7">
        <v>14543.2</v>
      </c>
      <c r="S83" s="3"/>
      <c r="T83" s="6" t="s">
        <v>393</v>
      </c>
      <c r="U83" s="3" t="s">
        <v>394</v>
      </c>
      <c r="V83" s="4">
        <v>45757</v>
      </c>
      <c r="W83" s="5" t="s">
        <v>791</v>
      </c>
    </row>
    <row r="84" spans="1:23" ht="60" x14ac:dyDescent="0.25">
      <c r="A84" s="3">
        <v>2025</v>
      </c>
      <c r="B84" s="4">
        <v>45658</v>
      </c>
      <c r="C84" s="4">
        <v>45747</v>
      </c>
      <c r="D84" s="5" t="s">
        <v>62</v>
      </c>
      <c r="E84" s="3">
        <v>399006</v>
      </c>
      <c r="F84" s="3" t="s">
        <v>135</v>
      </c>
      <c r="G84" s="3" t="s">
        <v>199</v>
      </c>
      <c r="H84" s="3" t="s">
        <v>247</v>
      </c>
      <c r="I84" s="3" t="s">
        <v>65</v>
      </c>
      <c r="J84" s="3" t="s">
        <v>322</v>
      </c>
      <c r="K84" s="6" t="s">
        <v>700</v>
      </c>
      <c r="L84" s="4">
        <v>45677</v>
      </c>
      <c r="M84" s="4">
        <v>45739</v>
      </c>
      <c r="N84" s="5" t="s">
        <v>548</v>
      </c>
      <c r="O84" s="3"/>
      <c r="P84" s="3"/>
      <c r="Q84" s="7">
        <v>5684</v>
      </c>
      <c r="R84" s="7">
        <v>5194</v>
      </c>
      <c r="S84" s="3"/>
      <c r="T84" s="6" t="s">
        <v>393</v>
      </c>
      <c r="U84" s="3" t="s">
        <v>394</v>
      </c>
      <c r="V84" s="4">
        <v>45757</v>
      </c>
      <c r="W84" s="5" t="s">
        <v>791</v>
      </c>
    </row>
    <row r="85" spans="1:23" ht="60" x14ac:dyDescent="0.25">
      <c r="A85" s="3">
        <v>2025</v>
      </c>
      <c r="B85" s="4">
        <v>45658</v>
      </c>
      <c r="C85" s="4">
        <v>45747</v>
      </c>
      <c r="D85" s="5" t="s">
        <v>62</v>
      </c>
      <c r="E85" s="3">
        <v>399006</v>
      </c>
      <c r="F85" s="3" t="s">
        <v>136</v>
      </c>
      <c r="G85" s="3" t="s">
        <v>200</v>
      </c>
      <c r="H85" s="3" t="s">
        <v>248</v>
      </c>
      <c r="I85" s="3" t="s">
        <v>65</v>
      </c>
      <c r="J85" s="3" t="s">
        <v>323</v>
      </c>
      <c r="K85" s="6" t="s">
        <v>701</v>
      </c>
      <c r="L85" s="4">
        <v>45677</v>
      </c>
      <c r="M85" s="4">
        <v>45739</v>
      </c>
      <c r="N85" s="5" t="s">
        <v>549</v>
      </c>
      <c r="O85" s="3"/>
      <c r="P85" s="3"/>
      <c r="Q85" s="7">
        <v>5684</v>
      </c>
      <c r="R85" s="7">
        <v>5622.75</v>
      </c>
      <c r="S85" s="3"/>
      <c r="T85" s="6" t="s">
        <v>393</v>
      </c>
      <c r="U85" s="3" t="s">
        <v>394</v>
      </c>
      <c r="V85" s="4">
        <v>45757</v>
      </c>
      <c r="W85" s="5" t="s">
        <v>791</v>
      </c>
    </row>
    <row r="86" spans="1:23" ht="60" x14ac:dyDescent="0.25">
      <c r="A86" s="3">
        <v>2025</v>
      </c>
      <c r="B86" s="4">
        <v>45658</v>
      </c>
      <c r="C86" s="4">
        <v>45747</v>
      </c>
      <c r="D86" s="5" t="s">
        <v>62</v>
      </c>
      <c r="E86" s="3">
        <v>399006</v>
      </c>
      <c r="F86" s="3" t="s">
        <v>137</v>
      </c>
      <c r="G86" s="3" t="s">
        <v>172</v>
      </c>
      <c r="H86" s="3" t="s">
        <v>249</v>
      </c>
      <c r="I86" s="3" t="s">
        <v>65</v>
      </c>
      <c r="J86" s="3" t="s">
        <v>324</v>
      </c>
      <c r="K86" s="6" t="s">
        <v>702</v>
      </c>
      <c r="L86" s="4">
        <v>45677</v>
      </c>
      <c r="M86" s="4">
        <v>45739</v>
      </c>
      <c r="N86" s="5" t="s">
        <v>550</v>
      </c>
      <c r="O86" s="3"/>
      <c r="P86" s="3"/>
      <c r="Q86" s="7">
        <v>11368</v>
      </c>
      <c r="R86" s="7">
        <v>10388</v>
      </c>
      <c r="S86" s="3"/>
      <c r="T86" s="6" t="s">
        <v>393</v>
      </c>
      <c r="U86" s="3" t="s">
        <v>394</v>
      </c>
      <c r="V86" s="4">
        <v>45757</v>
      </c>
      <c r="W86" s="5" t="s">
        <v>791</v>
      </c>
    </row>
    <row r="87" spans="1:23" ht="60" x14ac:dyDescent="0.25">
      <c r="A87" s="3">
        <v>2025</v>
      </c>
      <c r="B87" s="4">
        <v>45658</v>
      </c>
      <c r="C87" s="4">
        <v>45747</v>
      </c>
      <c r="D87" s="5" t="s">
        <v>62</v>
      </c>
      <c r="E87" s="3">
        <v>399006</v>
      </c>
      <c r="F87" s="3" t="s">
        <v>138</v>
      </c>
      <c r="G87" s="3" t="s">
        <v>201</v>
      </c>
      <c r="H87" s="3" t="s">
        <v>173</v>
      </c>
      <c r="I87" s="3" t="s">
        <v>65</v>
      </c>
      <c r="J87" s="3" t="s">
        <v>325</v>
      </c>
      <c r="K87" s="6" t="s">
        <v>703</v>
      </c>
      <c r="L87" s="4">
        <v>45684</v>
      </c>
      <c r="M87" s="4">
        <v>45732</v>
      </c>
      <c r="N87" s="5" t="s">
        <v>551</v>
      </c>
      <c r="O87" s="3"/>
      <c r="P87" s="3"/>
      <c r="Q87" s="7">
        <v>7957.6</v>
      </c>
      <c r="R87" s="7">
        <v>7271.6</v>
      </c>
      <c r="S87" s="3"/>
      <c r="T87" s="6" t="s">
        <v>393</v>
      </c>
      <c r="U87" s="3" t="s">
        <v>394</v>
      </c>
      <c r="V87" s="4">
        <v>45757</v>
      </c>
      <c r="W87" s="5" t="s">
        <v>791</v>
      </c>
    </row>
    <row r="88" spans="1:23" ht="75" x14ac:dyDescent="0.25">
      <c r="A88" s="3">
        <v>2025</v>
      </c>
      <c r="B88" s="4">
        <v>45658</v>
      </c>
      <c r="C88" s="4">
        <v>45747</v>
      </c>
      <c r="D88" s="5" t="s">
        <v>62</v>
      </c>
      <c r="E88" s="3">
        <v>399006</v>
      </c>
      <c r="F88" s="3" t="s">
        <v>139</v>
      </c>
      <c r="G88" s="3" t="s">
        <v>202</v>
      </c>
      <c r="H88" s="3" t="s">
        <v>250</v>
      </c>
      <c r="I88" s="3" t="s">
        <v>64</v>
      </c>
      <c r="J88" s="3" t="s">
        <v>326</v>
      </c>
      <c r="K88" s="6" t="s">
        <v>704</v>
      </c>
      <c r="L88" s="4">
        <v>45692</v>
      </c>
      <c r="M88" s="4">
        <v>45739</v>
      </c>
      <c r="N88" s="5" t="s">
        <v>552</v>
      </c>
      <c r="O88" s="3"/>
      <c r="P88" s="3"/>
      <c r="Q88" s="7">
        <v>20624.8</v>
      </c>
      <c r="R88" s="7">
        <v>20402.55</v>
      </c>
      <c r="S88" s="3"/>
      <c r="T88" s="6" t="s">
        <v>393</v>
      </c>
      <c r="U88" s="3" t="s">
        <v>394</v>
      </c>
      <c r="V88" s="4">
        <v>45757</v>
      </c>
      <c r="W88" s="5" t="s">
        <v>791</v>
      </c>
    </row>
    <row r="89" spans="1:23" ht="60" x14ac:dyDescent="0.25">
      <c r="A89" s="3">
        <v>2025</v>
      </c>
      <c r="B89" s="4">
        <v>45658</v>
      </c>
      <c r="C89" s="4">
        <v>45747</v>
      </c>
      <c r="D89" s="5" t="s">
        <v>62</v>
      </c>
      <c r="E89" s="3">
        <v>399006</v>
      </c>
      <c r="F89" s="3" t="s">
        <v>140</v>
      </c>
      <c r="G89" s="3" t="s">
        <v>203</v>
      </c>
      <c r="H89" s="3" t="s">
        <v>251</v>
      </c>
      <c r="I89" s="3" t="s">
        <v>64</v>
      </c>
      <c r="J89" s="3" t="s">
        <v>327</v>
      </c>
      <c r="K89" s="6" t="s">
        <v>705</v>
      </c>
      <c r="L89" s="4">
        <v>45692</v>
      </c>
      <c r="M89" s="4">
        <v>45753</v>
      </c>
      <c r="N89" s="5" t="s">
        <v>553</v>
      </c>
      <c r="O89" s="3"/>
      <c r="P89" s="3"/>
      <c r="Q89" s="7">
        <v>10393.6</v>
      </c>
      <c r="R89" s="7">
        <v>9497.6</v>
      </c>
      <c r="S89" s="3"/>
      <c r="T89" s="6" t="s">
        <v>393</v>
      </c>
      <c r="U89" s="3" t="s">
        <v>394</v>
      </c>
      <c r="V89" s="4">
        <v>45757</v>
      </c>
      <c r="W89" s="5" t="s">
        <v>791</v>
      </c>
    </row>
    <row r="90" spans="1:23" ht="75" x14ac:dyDescent="0.25">
      <c r="A90" s="3">
        <v>2025</v>
      </c>
      <c r="B90" s="4">
        <v>45658</v>
      </c>
      <c r="C90" s="4">
        <v>45747</v>
      </c>
      <c r="D90" s="5" t="s">
        <v>62</v>
      </c>
      <c r="E90" s="3">
        <v>399006</v>
      </c>
      <c r="F90" s="3" t="s">
        <v>86</v>
      </c>
      <c r="G90" s="3" t="s">
        <v>164</v>
      </c>
      <c r="H90" s="3" t="s">
        <v>218</v>
      </c>
      <c r="I90" s="3" t="s">
        <v>64</v>
      </c>
      <c r="J90" s="3" t="s">
        <v>328</v>
      </c>
      <c r="K90" s="6" t="s">
        <v>706</v>
      </c>
      <c r="L90" s="4">
        <v>45705</v>
      </c>
      <c r="M90" s="4">
        <v>45732</v>
      </c>
      <c r="N90" s="5" t="s">
        <v>554</v>
      </c>
      <c r="O90" s="3"/>
      <c r="P90" s="3"/>
      <c r="Q90" s="7">
        <v>7470.4</v>
      </c>
      <c r="R90" s="7">
        <v>6826.4</v>
      </c>
      <c r="S90" s="3"/>
      <c r="T90" s="6" t="s">
        <v>393</v>
      </c>
      <c r="U90" s="3" t="s">
        <v>394</v>
      </c>
      <c r="V90" s="4">
        <v>45757</v>
      </c>
      <c r="W90" s="5" t="s">
        <v>791</v>
      </c>
    </row>
    <row r="91" spans="1:23" ht="60" x14ac:dyDescent="0.25">
      <c r="A91" s="3">
        <v>2025</v>
      </c>
      <c r="B91" s="4">
        <v>45658</v>
      </c>
      <c r="C91" s="4">
        <v>45747</v>
      </c>
      <c r="D91" s="5" t="s">
        <v>62</v>
      </c>
      <c r="E91" s="3">
        <v>399006</v>
      </c>
      <c r="F91" s="3" t="s">
        <v>88</v>
      </c>
      <c r="G91" s="3" t="s">
        <v>147</v>
      </c>
      <c r="H91" s="3" t="s">
        <v>219</v>
      </c>
      <c r="I91" s="3" t="s">
        <v>65</v>
      </c>
      <c r="J91" s="3" t="s">
        <v>329</v>
      </c>
      <c r="K91" s="6" t="s">
        <v>707</v>
      </c>
      <c r="L91" s="4">
        <v>45705</v>
      </c>
      <c r="M91" s="4">
        <v>45732</v>
      </c>
      <c r="N91" s="5" t="s">
        <v>555</v>
      </c>
      <c r="O91" s="3"/>
      <c r="P91" s="3"/>
      <c r="Q91" s="7">
        <v>3735.2</v>
      </c>
      <c r="R91" s="7">
        <v>3694.95</v>
      </c>
      <c r="S91" s="3"/>
      <c r="T91" s="6" t="s">
        <v>393</v>
      </c>
      <c r="U91" s="3" t="s">
        <v>394</v>
      </c>
      <c r="V91" s="4">
        <v>45757</v>
      </c>
      <c r="W91" s="5" t="s">
        <v>791</v>
      </c>
    </row>
    <row r="92" spans="1:23" ht="75" x14ac:dyDescent="0.25">
      <c r="A92" s="3">
        <v>2025</v>
      </c>
      <c r="B92" s="4">
        <v>45658</v>
      </c>
      <c r="C92" s="4">
        <v>45747</v>
      </c>
      <c r="D92" s="5" t="s">
        <v>62</v>
      </c>
      <c r="E92" s="3">
        <v>399006</v>
      </c>
      <c r="F92" s="3" t="s">
        <v>97</v>
      </c>
      <c r="G92" s="3" t="s">
        <v>174</v>
      </c>
      <c r="H92" s="3" t="s">
        <v>175</v>
      </c>
      <c r="I92" s="3" t="s">
        <v>65</v>
      </c>
      <c r="J92" s="3" t="s">
        <v>330</v>
      </c>
      <c r="K92" s="6" t="s">
        <v>708</v>
      </c>
      <c r="L92" s="4">
        <v>45705</v>
      </c>
      <c r="M92" s="4">
        <v>45732</v>
      </c>
      <c r="N92" s="5" t="s">
        <v>556</v>
      </c>
      <c r="O92" s="3"/>
      <c r="P92" s="3"/>
      <c r="Q92" s="7">
        <v>6171.2</v>
      </c>
      <c r="R92" s="7">
        <v>5639.2</v>
      </c>
      <c r="S92" s="3"/>
      <c r="T92" s="6" t="s">
        <v>393</v>
      </c>
      <c r="U92" s="3" t="s">
        <v>394</v>
      </c>
      <c r="V92" s="4">
        <v>45757</v>
      </c>
      <c r="W92" s="5" t="s">
        <v>791</v>
      </c>
    </row>
    <row r="93" spans="1:23" ht="60" x14ac:dyDescent="0.25">
      <c r="A93" s="3">
        <v>2025</v>
      </c>
      <c r="B93" s="4">
        <v>45658</v>
      </c>
      <c r="C93" s="4">
        <v>45747</v>
      </c>
      <c r="D93" s="5" t="s">
        <v>62</v>
      </c>
      <c r="E93" s="3">
        <v>399006</v>
      </c>
      <c r="F93" s="3" t="s">
        <v>100</v>
      </c>
      <c r="G93" s="3" t="s">
        <v>175</v>
      </c>
      <c r="H93" s="3" t="s">
        <v>170</v>
      </c>
      <c r="I93" s="3" t="s">
        <v>64</v>
      </c>
      <c r="J93" s="3" t="s">
        <v>331</v>
      </c>
      <c r="K93" s="6" t="s">
        <v>709</v>
      </c>
      <c r="L93" s="4">
        <v>45705</v>
      </c>
      <c r="M93" s="4">
        <v>45732</v>
      </c>
      <c r="N93" s="5" t="s">
        <v>557</v>
      </c>
      <c r="O93" s="3"/>
      <c r="P93" s="3"/>
      <c r="Q93" s="7">
        <v>3735.2</v>
      </c>
      <c r="R93" s="7">
        <v>3413.2</v>
      </c>
      <c r="S93" s="3"/>
      <c r="T93" s="6" t="s">
        <v>393</v>
      </c>
      <c r="U93" s="3" t="s">
        <v>394</v>
      </c>
      <c r="V93" s="4">
        <v>45757</v>
      </c>
      <c r="W93" s="5" t="s">
        <v>791</v>
      </c>
    </row>
    <row r="94" spans="1:23" ht="75" x14ac:dyDescent="0.25">
      <c r="A94" s="3">
        <v>2025</v>
      </c>
      <c r="B94" s="4">
        <v>45658</v>
      </c>
      <c r="C94" s="4">
        <v>45747</v>
      </c>
      <c r="D94" s="5" t="s">
        <v>62</v>
      </c>
      <c r="E94" s="3">
        <v>399006</v>
      </c>
      <c r="F94" s="3" t="s">
        <v>108</v>
      </c>
      <c r="G94" s="3" t="s">
        <v>180</v>
      </c>
      <c r="H94" s="3" t="s">
        <v>229</v>
      </c>
      <c r="I94" s="3" t="s">
        <v>65</v>
      </c>
      <c r="J94" s="3" t="s">
        <v>332</v>
      </c>
      <c r="K94" s="6" t="s">
        <v>710</v>
      </c>
      <c r="L94" s="4">
        <v>45705</v>
      </c>
      <c r="M94" s="4">
        <v>45732</v>
      </c>
      <c r="N94" s="5" t="s">
        <v>558</v>
      </c>
      <c r="O94" s="3"/>
      <c r="P94" s="3"/>
      <c r="Q94" s="7">
        <v>6577.2</v>
      </c>
      <c r="R94" s="7">
        <v>6506.32</v>
      </c>
      <c r="S94" s="3"/>
      <c r="T94" s="6" t="s">
        <v>393</v>
      </c>
      <c r="U94" s="3" t="s">
        <v>394</v>
      </c>
      <c r="V94" s="4">
        <v>45757</v>
      </c>
      <c r="W94" s="5" t="s">
        <v>791</v>
      </c>
    </row>
    <row r="95" spans="1:23" ht="75" x14ac:dyDescent="0.25">
      <c r="A95" s="3">
        <v>2025</v>
      </c>
      <c r="B95" s="4">
        <v>45658</v>
      </c>
      <c r="C95" s="4">
        <v>45747</v>
      </c>
      <c r="D95" s="5" t="s">
        <v>62</v>
      </c>
      <c r="E95" s="3">
        <v>399006</v>
      </c>
      <c r="F95" s="3" t="s">
        <v>117</v>
      </c>
      <c r="G95" s="3" t="s">
        <v>188</v>
      </c>
      <c r="H95" s="3" t="s">
        <v>233</v>
      </c>
      <c r="I95" s="3" t="s">
        <v>64</v>
      </c>
      <c r="J95" s="3" t="s">
        <v>333</v>
      </c>
      <c r="K95" s="6" t="s">
        <v>711</v>
      </c>
      <c r="L95" s="4">
        <v>45705</v>
      </c>
      <c r="M95" s="4">
        <v>45732</v>
      </c>
      <c r="N95" s="5" t="s">
        <v>559</v>
      </c>
      <c r="O95" s="3"/>
      <c r="P95" s="3"/>
      <c r="Q95" s="7">
        <v>8120</v>
      </c>
      <c r="R95" s="7">
        <v>7420</v>
      </c>
      <c r="S95" s="3"/>
      <c r="T95" s="6" t="s">
        <v>393</v>
      </c>
      <c r="U95" s="3" t="s">
        <v>394</v>
      </c>
      <c r="V95" s="4">
        <v>45757</v>
      </c>
      <c r="W95" s="5" t="s">
        <v>791</v>
      </c>
    </row>
    <row r="96" spans="1:23" ht="60" x14ac:dyDescent="0.25">
      <c r="A96" s="3">
        <v>2025</v>
      </c>
      <c r="B96" s="4">
        <v>45658</v>
      </c>
      <c r="C96" s="4">
        <v>45747</v>
      </c>
      <c r="D96" s="5" t="s">
        <v>62</v>
      </c>
      <c r="E96" s="3">
        <v>399006</v>
      </c>
      <c r="F96" s="3" t="s">
        <v>130</v>
      </c>
      <c r="G96" s="3" t="s">
        <v>196</v>
      </c>
      <c r="H96" s="3" t="s">
        <v>177</v>
      </c>
      <c r="I96" s="3" t="s">
        <v>64</v>
      </c>
      <c r="J96" s="3" t="s">
        <v>334</v>
      </c>
      <c r="K96" s="6" t="s">
        <v>712</v>
      </c>
      <c r="L96" s="4">
        <v>45705</v>
      </c>
      <c r="M96" s="4">
        <v>45739</v>
      </c>
      <c r="N96" s="5" t="s">
        <v>560</v>
      </c>
      <c r="O96" s="3"/>
      <c r="P96" s="3"/>
      <c r="Q96" s="7">
        <v>4466</v>
      </c>
      <c r="R96" s="7">
        <v>4081</v>
      </c>
      <c r="S96" s="3"/>
      <c r="T96" s="6" t="s">
        <v>393</v>
      </c>
      <c r="U96" s="3" t="s">
        <v>394</v>
      </c>
      <c r="V96" s="4">
        <v>45757</v>
      </c>
      <c r="W96" s="5" t="s">
        <v>791</v>
      </c>
    </row>
    <row r="97" spans="1:23" ht="60" x14ac:dyDescent="0.25">
      <c r="A97" s="3">
        <v>2025</v>
      </c>
      <c r="B97" s="4">
        <v>45658</v>
      </c>
      <c r="C97" s="4">
        <v>45747</v>
      </c>
      <c r="D97" s="5" t="s">
        <v>62</v>
      </c>
      <c r="E97" s="3">
        <v>399006</v>
      </c>
      <c r="F97" s="3" t="s">
        <v>92</v>
      </c>
      <c r="G97" s="3" t="s">
        <v>169</v>
      </c>
      <c r="H97" s="3" t="s">
        <v>221</v>
      </c>
      <c r="I97" s="3" t="s">
        <v>65</v>
      </c>
      <c r="J97" s="3" t="s">
        <v>335</v>
      </c>
      <c r="K97" s="6" t="s">
        <v>713</v>
      </c>
      <c r="L97" s="4">
        <v>45705</v>
      </c>
      <c r="M97" s="4">
        <v>45739</v>
      </c>
      <c r="N97" s="5" t="s">
        <v>561</v>
      </c>
      <c r="O97" s="3"/>
      <c r="P97" s="3"/>
      <c r="Q97" s="7">
        <v>8363.6</v>
      </c>
      <c r="R97" s="7">
        <v>8273.4699999999993</v>
      </c>
      <c r="S97" s="3"/>
      <c r="T97" s="6" t="s">
        <v>393</v>
      </c>
      <c r="U97" s="3" t="s">
        <v>394</v>
      </c>
      <c r="V97" s="4">
        <v>45757</v>
      </c>
      <c r="W97" s="5" t="s">
        <v>791</v>
      </c>
    </row>
    <row r="98" spans="1:23" ht="60" x14ac:dyDescent="0.25">
      <c r="A98" s="3">
        <v>2025</v>
      </c>
      <c r="B98" s="4">
        <v>45658</v>
      </c>
      <c r="C98" s="4">
        <v>45747</v>
      </c>
      <c r="D98" s="5" t="s">
        <v>62</v>
      </c>
      <c r="E98" s="3">
        <v>399006</v>
      </c>
      <c r="F98" s="3" t="s">
        <v>132</v>
      </c>
      <c r="G98" s="3" t="s">
        <v>152</v>
      </c>
      <c r="H98" s="3" t="s">
        <v>244</v>
      </c>
      <c r="I98" s="3" t="s">
        <v>64</v>
      </c>
      <c r="J98" s="3" t="s">
        <v>336</v>
      </c>
      <c r="K98" s="6" t="s">
        <v>714</v>
      </c>
      <c r="L98" s="4">
        <v>45705</v>
      </c>
      <c r="M98" s="4">
        <v>45739</v>
      </c>
      <c r="N98" s="5" t="s">
        <v>562</v>
      </c>
      <c r="O98" s="3"/>
      <c r="P98" s="3"/>
      <c r="Q98" s="7">
        <v>4628.3999999999996</v>
      </c>
      <c r="R98" s="7">
        <v>4229.3999999999996</v>
      </c>
      <c r="S98" s="3"/>
      <c r="T98" s="6" t="s">
        <v>393</v>
      </c>
      <c r="U98" s="3" t="s">
        <v>394</v>
      </c>
      <c r="V98" s="4">
        <v>45757</v>
      </c>
      <c r="W98" s="5" t="s">
        <v>791</v>
      </c>
    </row>
    <row r="99" spans="1:23" ht="75" x14ac:dyDescent="0.25">
      <c r="A99" s="3">
        <v>2025</v>
      </c>
      <c r="B99" s="4">
        <v>45658</v>
      </c>
      <c r="C99" s="4">
        <v>45747</v>
      </c>
      <c r="D99" s="5" t="s">
        <v>62</v>
      </c>
      <c r="E99" s="3">
        <v>399006</v>
      </c>
      <c r="F99" s="3" t="s">
        <v>120</v>
      </c>
      <c r="G99" s="3" t="s">
        <v>173</v>
      </c>
      <c r="H99" s="3" t="s">
        <v>167</v>
      </c>
      <c r="I99" s="3" t="s">
        <v>64</v>
      </c>
      <c r="J99" s="3" t="s">
        <v>337</v>
      </c>
      <c r="K99" s="6" t="s">
        <v>715</v>
      </c>
      <c r="L99" s="4">
        <v>45705</v>
      </c>
      <c r="M99" s="4">
        <v>45739</v>
      </c>
      <c r="N99" s="5" t="s">
        <v>563</v>
      </c>
      <c r="O99" s="3"/>
      <c r="P99" s="3"/>
      <c r="Q99" s="7">
        <v>9256.7999999999993</v>
      </c>
      <c r="R99" s="7">
        <v>8458.7999999999993</v>
      </c>
      <c r="S99" s="3"/>
      <c r="T99" s="6" t="s">
        <v>393</v>
      </c>
      <c r="U99" s="3" t="s">
        <v>394</v>
      </c>
      <c r="V99" s="4">
        <v>45757</v>
      </c>
      <c r="W99" s="5" t="s">
        <v>791</v>
      </c>
    </row>
    <row r="100" spans="1:23" ht="60" x14ac:dyDescent="0.25">
      <c r="A100" s="3">
        <v>2025</v>
      </c>
      <c r="B100" s="4">
        <v>45658</v>
      </c>
      <c r="C100" s="4">
        <v>45747</v>
      </c>
      <c r="D100" s="5" t="s">
        <v>62</v>
      </c>
      <c r="E100" s="3">
        <v>399006</v>
      </c>
      <c r="F100" s="3" t="s">
        <v>141</v>
      </c>
      <c r="G100" s="3" t="s">
        <v>187</v>
      </c>
      <c r="H100" s="3" t="s">
        <v>238</v>
      </c>
      <c r="I100" s="3" t="s">
        <v>65</v>
      </c>
      <c r="J100" s="3" t="s">
        <v>338</v>
      </c>
      <c r="K100" s="6" t="s">
        <v>716</v>
      </c>
      <c r="L100" s="4">
        <v>45705</v>
      </c>
      <c r="M100" s="4">
        <v>45739</v>
      </c>
      <c r="N100" s="5" t="s">
        <v>564</v>
      </c>
      <c r="O100" s="3"/>
      <c r="P100" s="3"/>
      <c r="Q100" s="7">
        <v>4222.3999999999996</v>
      </c>
      <c r="R100" s="7">
        <v>4176.8999999999996</v>
      </c>
      <c r="S100" s="3"/>
      <c r="T100" s="6" t="s">
        <v>393</v>
      </c>
      <c r="U100" s="3" t="s">
        <v>394</v>
      </c>
      <c r="V100" s="4">
        <v>45757</v>
      </c>
      <c r="W100" s="5" t="s">
        <v>791</v>
      </c>
    </row>
    <row r="101" spans="1:23" ht="60" x14ac:dyDescent="0.25">
      <c r="A101" s="3">
        <v>2025</v>
      </c>
      <c r="B101" s="4">
        <v>45658</v>
      </c>
      <c r="C101" s="4">
        <v>45747</v>
      </c>
      <c r="D101" s="5" t="s">
        <v>62</v>
      </c>
      <c r="E101" s="3">
        <v>399006</v>
      </c>
      <c r="F101" s="3" t="s">
        <v>131</v>
      </c>
      <c r="G101" s="3" t="s">
        <v>162</v>
      </c>
      <c r="H101" s="3" t="s">
        <v>229</v>
      </c>
      <c r="I101" s="3" t="s">
        <v>65</v>
      </c>
      <c r="J101" s="3" t="s">
        <v>339</v>
      </c>
      <c r="K101" s="6" t="s">
        <v>717</v>
      </c>
      <c r="L101" s="4">
        <v>45705</v>
      </c>
      <c r="M101" s="4">
        <v>45746</v>
      </c>
      <c r="N101" s="5" t="s">
        <v>565</v>
      </c>
      <c r="O101" s="3"/>
      <c r="P101" s="3"/>
      <c r="Q101" s="7">
        <v>11205.6</v>
      </c>
      <c r="R101" s="7">
        <v>11084.85</v>
      </c>
      <c r="S101" s="3"/>
      <c r="T101" s="6" t="s">
        <v>393</v>
      </c>
      <c r="U101" s="3" t="s">
        <v>394</v>
      </c>
      <c r="V101" s="4">
        <v>45757</v>
      </c>
      <c r="W101" s="5" t="s">
        <v>791</v>
      </c>
    </row>
    <row r="102" spans="1:23" ht="75" x14ac:dyDescent="0.25">
      <c r="A102" s="3">
        <v>2025</v>
      </c>
      <c r="B102" s="4">
        <v>45658</v>
      </c>
      <c r="C102" s="4">
        <v>45747</v>
      </c>
      <c r="D102" s="5" t="s">
        <v>62</v>
      </c>
      <c r="E102" s="3">
        <v>399006</v>
      </c>
      <c r="F102" s="3" t="s">
        <v>87</v>
      </c>
      <c r="G102" s="3" t="s">
        <v>165</v>
      </c>
      <c r="H102" s="3" t="s">
        <v>217</v>
      </c>
      <c r="I102" s="3" t="s">
        <v>65</v>
      </c>
      <c r="J102" s="3" t="s">
        <v>340</v>
      </c>
      <c r="K102" s="6" t="s">
        <v>718</v>
      </c>
      <c r="L102" s="4">
        <v>45705</v>
      </c>
      <c r="M102" s="4">
        <v>45746</v>
      </c>
      <c r="N102" s="5" t="s">
        <v>566</v>
      </c>
      <c r="O102" s="3"/>
      <c r="P102" s="3"/>
      <c r="Q102" s="7">
        <v>16402.400000000001</v>
      </c>
      <c r="R102" s="7">
        <v>14988.4</v>
      </c>
      <c r="S102" s="3"/>
      <c r="T102" s="6" t="s">
        <v>393</v>
      </c>
      <c r="U102" s="3" t="s">
        <v>394</v>
      </c>
      <c r="V102" s="4">
        <v>45757</v>
      </c>
      <c r="W102" s="5" t="s">
        <v>791</v>
      </c>
    </row>
    <row r="103" spans="1:23" ht="60" x14ac:dyDescent="0.25">
      <c r="A103" s="3">
        <v>2025</v>
      </c>
      <c r="B103" s="4">
        <v>45658</v>
      </c>
      <c r="C103" s="4">
        <v>45747</v>
      </c>
      <c r="D103" s="5" t="s">
        <v>62</v>
      </c>
      <c r="E103" s="3">
        <v>399006</v>
      </c>
      <c r="F103" s="3" t="s">
        <v>112</v>
      </c>
      <c r="G103" s="3" t="s">
        <v>163</v>
      </c>
      <c r="H103" s="3" t="s">
        <v>231</v>
      </c>
      <c r="I103" s="3" t="s">
        <v>65</v>
      </c>
      <c r="J103" s="3" t="s">
        <v>341</v>
      </c>
      <c r="K103" s="6" t="s">
        <v>719</v>
      </c>
      <c r="L103" s="4">
        <v>45705</v>
      </c>
      <c r="M103" s="4">
        <v>45746</v>
      </c>
      <c r="N103" s="5" t="s">
        <v>567</v>
      </c>
      <c r="O103" s="3"/>
      <c r="P103" s="3"/>
      <c r="Q103" s="7">
        <v>19488</v>
      </c>
      <c r="R103" s="7">
        <v>19278</v>
      </c>
      <c r="S103" s="3"/>
      <c r="T103" s="6" t="s">
        <v>393</v>
      </c>
      <c r="U103" s="3" t="s">
        <v>394</v>
      </c>
      <c r="V103" s="4">
        <v>45757</v>
      </c>
      <c r="W103" s="5" t="s">
        <v>791</v>
      </c>
    </row>
    <row r="104" spans="1:23" ht="75" x14ac:dyDescent="0.25">
      <c r="A104" s="3">
        <v>2025</v>
      </c>
      <c r="B104" s="4">
        <v>45658</v>
      </c>
      <c r="C104" s="4">
        <v>45747</v>
      </c>
      <c r="D104" s="5" t="s">
        <v>62</v>
      </c>
      <c r="E104" s="3">
        <v>399006</v>
      </c>
      <c r="F104" s="3" t="s">
        <v>113</v>
      </c>
      <c r="G104" s="3" t="s">
        <v>185</v>
      </c>
      <c r="H104" s="3" t="s">
        <v>211</v>
      </c>
      <c r="I104" s="3" t="s">
        <v>65</v>
      </c>
      <c r="J104" s="3" t="s">
        <v>342</v>
      </c>
      <c r="K104" s="6" t="s">
        <v>720</v>
      </c>
      <c r="L104" s="4">
        <v>45705</v>
      </c>
      <c r="M104" s="4">
        <v>45746</v>
      </c>
      <c r="N104" s="5" t="s">
        <v>568</v>
      </c>
      <c r="O104" s="3"/>
      <c r="P104" s="3"/>
      <c r="Q104" s="7">
        <v>9256.7999999999993</v>
      </c>
      <c r="R104" s="7">
        <v>9157.0499999999993</v>
      </c>
      <c r="S104" s="3"/>
      <c r="T104" s="6" t="s">
        <v>393</v>
      </c>
      <c r="U104" s="3" t="s">
        <v>394</v>
      </c>
      <c r="V104" s="4">
        <v>45757</v>
      </c>
      <c r="W104" s="5" t="s">
        <v>791</v>
      </c>
    </row>
    <row r="105" spans="1:23" ht="60" x14ac:dyDescent="0.25">
      <c r="A105" s="3">
        <v>2025</v>
      </c>
      <c r="B105" s="4">
        <v>45658</v>
      </c>
      <c r="C105" s="4">
        <v>45747</v>
      </c>
      <c r="D105" s="5" t="s">
        <v>62</v>
      </c>
      <c r="E105" s="3">
        <v>399006</v>
      </c>
      <c r="F105" s="3" t="s">
        <v>67</v>
      </c>
      <c r="G105" s="3" t="s">
        <v>146</v>
      </c>
      <c r="H105" s="3" t="s">
        <v>168</v>
      </c>
      <c r="I105" s="3" t="s">
        <v>65</v>
      </c>
      <c r="J105" s="3" t="s">
        <v>343</v>
      </c>
      <c r="K105" s="6" t="s">
        <v>721</v>
      </c>
      <c r="L105" s="4">
        <v>45705</v>
      </c>
      <c r="M105" s="4">
        <v>45753</v>
      </c>
      <c r="N105" s="5" t="s">
        <v>569</v>
      </c>
      <c r="O105" s="3"/>
      <c r="P105" s="3"/>
      <c r="Q105" s="7">
        <v>14128.8</v>
      </c>
      <c r="R105" s="7">
        <v>12910.8</v>
      </c>
      <c r="S105" s="3"/>
      <c r="T105" s="6" t="s">
        <v>393</v>
      </c>
      <c r="U105" s="3" t="s">
        <v>394</v>
      </c>
      <c r="V105" s="4">
        <v>45757</v>
      </c>
      <c r="W105" s="5" t="s">
        <v>791</v>
      </c>
    </row>
    <row r="106" spans="1:23" ht="60" x14ac:dyDescent="0.25">
      <c r="A106" s="3">
        <v>2025</v>
      </c>
      <c r="B106" s="4">
        <v>45658</v>
      </c>
      <c r="C106" s="4">
        <v>45747</v>
      </c>
      <c r="D106" s="5" t="s">
        <v>62</v>
      </c>
      <c r="E106" s="3">
        <v>399006</v>
      </c>
      <c r="F106" s="3" t="s">
        <v>68</v>
      </c>
      <c r="G106" s="3" t="s">
        <v>147</v>
      </c>
      <c r="H106" s="3" t="s">
        <v>151</v>
      </c>
      <c r="I106" s="3" t="s">
        <v>64</v>
      </c>
      <c r="J106" s="3" t="s">
        <v>344</v>
      </c>
      <c r="K106" s="6" t="s">
        <v>722</v>
      </c>
      <c r="L106" s="4">
        <v>45705</v>
      </c>
      <c r="M106" s="4">
        <v>45753</v>
      </c>
      <c r="N106" s="5" t="s">
        <v>570</v>
      </c>
      <c r="O106" s="3"/>
      <c r="P106" s="3"/>
      <c r="Q106" s="7">
        <v>9500.4</v>
      </c>
      <c r="R106" s="7">
        <v>8681.4</v>
      </c>
      <c r="S106" s="3"/>
      <c r="T106" s="6" t="s">
        <v>393</v>
      </c>
      <c r="U106" s="3" t="s">
        <v>394</v>
      </c>
      <c r="V106" s="4">
        <v>45757</v>
      </c>
      <c r="W106" s="5" t="s">
        <v>791</v>
      </c>
    </row>
    <row r="107" spans="1:23" ht="60" x14ac:dyDescent="0.25">
      <c r="A107" s="3">
        <v>2025</v>
      </c>
      <c r="B107" s="4">
        <v>45658</v>
      </c>
      <c r="C107" s="4">
        <v>45747</v>
      </c>
      <c r="D107" s="5" t="s">
        <v>62</v>
      </c>
      <c r="E107" s="3">
        <v>399006</v>
      </c>
      <c r="F107" s="3" t="s">
        <v>69</v>
      </c>
      <c r="G107" s="3" t="s">
        <v>148</v>
      </c>
      <c r="H107" s="3" t="s">
        <v>208</v>
      </c>
      <c r="I107" s="3" t="s">
        <v>65</v>
      </c>
      <c r="J107" s="3" t="s">
        <v>345</v>
      </c>
      <c r="K107" s="6" t="s">
        <v>723</v>
      </c>
      <c r="L107" s="4">
        <v>45705</v>
      </c>
      <c r="M107" s="4">
        <v>45753</v>
      </c>
      <c r="N107" s="5" t="s">
        <v>571</v>
      </c>
      <c r="O107" s="3"/>
      <c r="P107" s="3"/>
      <c r="Q107" s="7">
        <v>18757.2</v>
      </c>
      <c r="R107" s="7">
        <v>18555.07</v>
      </c>
      <c r="S107" s="3"/>
      <c r="T107" s="6" t="s">
        <v>393</v>
      </c>
      <c r="U107" s="3" t="s">
        <v>394</v>
      </c>
      <c r="V107" s="4">
        <v>45757</v>
      </c>
      <c r="W107" s="5" t="s">
        <v>791</v>
      </c>
    </row>
    <row r="108" spans="1:23" ht="60" x14ac:dyDescent="0.25">
      <c r="A108" s="3">
        <v>2025</v>
      </c>
      <c r="B108" s="4">
        <v>45658</v>
      </c>
      <c r="C108" s="4">
        <v>45747</v>
      </c>
      <c r="D108" s="5" t="s">
        <v>62</v>
      </c>
      <c r="E108" s="3">
        <v>399006</v>
      </c>
      <c r="F108" s="3" t="s">
        <v>70</v>
      </c>
      <c r="G108" s="3" t="s">
        <v>149</v>
      </c>
      <c r="H108" s="3" t="s">
        <v>209</v>
      </c>
      <c r="I108" s="3" t="s">
        <v>65</v>
      </c>
      <c r="J108" s="3" t="s">
        <v>346</v>
      </c>
      <c r="K108" s="6" t="s">
        <v>724</v>
      </c>
      <c r="L108" s="4">
        <v>45705</v>
      </c>
      <c r="M108" s="4">
        <v>45753</v>
      </c>
      <c r="N108" s="5" t="s">
        <v>572</v>
      </c>
      <c r="O108" s="3"/>
      <c r="P108" s="3"/>
      <c r="Q108" s="7">
        <v>18757.2</v>
      </c>
      <c r="R108" s="7">
        <v>17140.2</v>
      </c>
      <c r="S108" s="3"/>
      <c r="T108" s="6" t="s">
        <v>393</v>
      </c>
      <c r="U108" s="3" t="s">
        <v>394</v>
      </c>
      <c r="V108" s="4">
        <v>45757</v>
      </c>
      <c r="W108" s="5" t="s">
        <v>791</v>
      </c>
    </row>
    <row r="109" spans="1:23" ht="60" x14ac:dyDescent="0.25">
      <c r="A109" s="3">
        <v>2025</v>
      </c>
      <c r="B109" s="4">
        <v>45658</v>
      </c>
      <c r="C109" s="4">
        <v>45747</v>
      </c>
      <c r="D109" s="5" t="s">
        <v>62</v>
      </c>
      <c r="E109" s="3">
        <v>399006</v>
      </c>
      <c r="F109" s="3" t="s">
        <v>71</v>
      </c>
      <c r="G109" s="3" t="s">
        <v>150</v>
      </c>
      <c r="H109" s="3" t="s">
        <v>175</v>
      </c>
      <c r="I109" s="3" t="s">
        <v>65</v>
      </c>
      <c r="J109" s="3" t="s">
        <v>347</v>
      </c>
      <c r="K109" s="6" t="s">
        <v>725</v>
      </c>
      <c r="L109" s="4">
        <v>45705</v>
      </c>
      <c r="M109" s="4">
        <v>45753</v>
      </c>
      <c r="N109" s="5" t="s">
        <v>573</v>
      </c>
      <c r="O109" s="3"/>
      <c r="P109" s="3"/>
      <c r="Q109" s="7">
        <v>14128.8</v>
      </c>
      <c r="R109" s="7">
        <v>12910.8</v>
      </c>
      <c r="S109" s="3"/>
      <c r="T109" s="6" t="s">
        <v>393</v>
      </c>
      <c r="U109" s="3" t="s">
        <v>394</v>
      </c>
      <c r="V109" s="4">
        <v>45757</v>
      </c>
      <c r="W109" s="5" t="s">
        <v>791</v>
      </c>
    </row>
    <row r="110" spans="1:23" ht="60" x14ac:dyDescent="0.25">
      <c r="A110" s="3">
        <v>2025</v>
      </c>
      <c r="B110" s="4">
        <v>45658</v>
      </c>
      <c r="C110" s="4">
        <v>45747</v>
      </c>
      <c r="D110" s="5" t="s">
        <v>62</v>
      </c>
      <c r="E110" s="3">
        <v>399006</v>
      </c>
      <c r="F110" s="3" t="s">
        <v>72</v>
      </c>
      <c r="G110" s="3" t="s">
        <v>151</v>
      </c>
      <c r="H110" s="3" t="s">
        <v>210</v>
      </c>
      <c r="I110" s="3" t="s">
        <v>64</v>
      </c>
      <c r="J110" s="3" t="s">
        <v>348</v>
      </c>
      <c r="K110" s="6" t="s">
        <v>726</v>
      </c>
      <c r="L110" s="4">
        <v>45705</v>
      </c>
      <c r="M110" s="4">
        <v>45753</v>
      </c>
      <c r="N110" s="5" t="s">
        <v>574</v>
      </c>
      <c r="O110" s="3"/>
      <c r="P110" s="3"/>
      <c r="Q110" s="7">
        <v>14128.8</v>
      </c>
      <c r="R110" s="7">
        <v>12910.8</v>
      </c>
      <c r="S110" s="3"/>
      <c r="T110" s="6" t="s">
        <v>393</v>
      </c>
      <c r="U110" s="3" t="s">
        <v>394</v>
      </c>
      <c r="V110" s="4">
        <v>45757</v>
      </c>
      <c r="W110" s="5" t="s">
        <v>791</v>
      </c>
    </row>
    <row r="111" spans="1:23" ht="60" x14ac:dyDescent="0.25">
      <c r="A111" s="3">
        <v>2025</v>
      </c>
      <c r="B111" s="4">
        <v>45658</v>
      </c>
      <c r="C111" s="4">
        <v>45747</v>
      </c>
      <c r="D111" s="5" t="s">
        <v>62</v>
      </c>
      <c r="E111" s="3">
        <v>399006</v>
      </c>
      <c r="F111" s="3" t="s">
        <v>73</v>
      </c>
      <c r="G111" s="3" t="s">
        <v>152</v>
      </c>
      <c r="H111" s="3" t="s">
        <v>211</v>
      </c>
      <c r="I111" s="3" t="s">
        <v>65</v>
      </c>
      <c r="J111" s="3" t="s">
        <v>349</v>
      </c>
      <c r="K111" s="6" t="s">
        <v>727</v>
      </c>
      <c r="L111" s="4">
        <v>45705</v>
      </c>
      <c r="M111" s="4">
        <v>45753</v>
      </c>
      <c r="N111" s="5" t="s">
        <v>575</v>
      </c>
      <c r="O111" s="3"/>
      <c r="P111" s="3"/>
      <c r="Q111" s="7">
        <v>9500.4</v>
      </c>
      <c r="R111" s="7">
        <v>8681.4</v>
      </c>
      <c r="S111" s="3"/>
      <c r="T111" s="6" t="s">
        <v>393</v>
      </c>
      <c r="U111" s="3" t="s">
        <v>394</v>
      </c>
      <c r="V111" s="4">
        <v>45757</v>
      </c>
      <c r="W111" s="5" t="s">
        <v>791</v>
      </c>
    </row>
    <row r="112" spans="1:23" ht="60" x14ac:dyDescent="0.25">
      <c r="A112" s="3">
        <v>2025</v>
      </c>
      <c r="B112" s="4">
        <v>45658</v>
      </c>
      <c r="C112" s="4">
        <v>45747</v>
      </c>
      <c r="D112" s="5" t="s">
        <v>62</v>
      </c>
      <c r="E112" s="3">
        <v>399006</v>
      </c>
      <c r="F112" s="3" t="s">
        <v>74</v>
      </c>
      <c r="G112" s="3" t="s">
        <v>153</v>
      </c>
      <c r="H112" s="3" t="s">
        <v>147</v>
      </c>
      <c r="I112" s="3" t="s">
        <v>65</v>
      </c>
      <c r="J112" s="3" t="s">
        <v>350</v>
      </c>
      <c r="K112" s="6" t="s">
        <v>728</v>
      </c>
      <c r="L112" s="4">
        <v>45705</v>
      </c>
      <c r="M112" s="4">
        <v>45753</v>
      </c>
      <c r="N112" s="5" t="s">
        <v>576</v>
      </c>
      <c r="O112" s="3"/>
      <c r="P112" s="3"/>
      <c r="Q112" s="7">
        <v>14128.8</v>
      </c>
      <c r="R112" s="7">
        <v>12910.8</v>
      </c>
      <c r="S112" s="3"/>
      <c r="T112" s="6" t="s">
        <v>393</v>
      </c>
      <c r="U112" s="3" t="s">
        <v>394</v>
      </c>
      <c r="V112" s="4">
        <v>45757</v>
      </c>
      <c r="W112" s="5" t="s">
        <v>791</v>
      </c>
    </row>
    <row r="113" spans="1:23" ht="60" x14ac:dyDescent="0.25">
      <c r="A113" s="3">
        <v>2025</v>
      </c>
      <c r="B113" s="4">
        <v>45658</v>
      </c>
      <c r="C113" s="4">
        <v>45747</v>
      </c>
      <c r="D113" s="5" t="s">
        <v>62</v>
      </c>
      <c r="E113" s="3">
        <v>399006</v>
      </c>
      <c r="F113" s="3" t="s">
        <v>75</v>
      </c>
      <c r="G113" s="3" t="s">
        <v>147</v>
      </c>
      <c r="H113" s="3" t="s">
        <v>199</v>
      </c>
      <c r="I113" s="3" t="s">
        <v>65</v>
      </c>
      <c r="J113" s="3" t="s">
        <v>351</v>
      </c>
      <c r="K113" s="6" t="s">
        <v>729</v>
      </c>
      <c r="L113" s="4">
        <v>45705</v>
      </c>
      <c r="M113" s="4">
        <v>45753</v>
      </c>
      <c r="N113" s="5" t="s">
        <v>577</v>
      </c>
      <c r="O113" s="3"/>
      <c r="P113" s="3"/>
      <c r="Q113" s="7">
        <v>14128.8</v>
      </c>
      <c r="R113" s="7">
        <v>12910.8</v>
      </c>
      <c r="S113" s="3"/>
      <c r="T113" s="6" t="s">
        <v>393</v>
      </c>
      <c r="U113" s="3" t="s">
        <v>394</v>
      </c>
      <c r="V113" s="4">
        <v>45757</v>
      </c>
      <c r="W113" s="5" t="s">
        <v>791</v>
      </c>
    </row>
    <row r="114" spans="1:23" ht="60" x14ac:dyDescent="0.25">
      <c r="A114" s="3">
        <v>2025</v>
      </c>
      <c r="B114" s="4">
        <v>45658</v>
      </c>
      <c r="C114" s="4">
        <v>45747</v>
      </c>
      <c r="D114" s="5" t="s">
        <v>62</v>
      </c>
      <c r="E114" s="3">
        <v>399006</v>
      </c>
      <c r="F114" s="3" t="s">
        <v>76</v>
      </c>
      <c r="G114" s="3" t="s">
        <v>154</v>
      </c>
      <c r="H114" s="3" t="s">
        <v>212</v>
      </c>
      <c r="I114" s="3" t="s">
        <v>64</v>
      </c>
      <c r="J114" s="3" t="s">
        <v>352</v>
      </c>
      <c r="K114" s="6" t="s">
        <v>730</v>
      </c>
      <c r="L114" s="4">
        <v>45705</v>
      </c>
      <c r="M114" s="4">
        <v>45753</v>
      </c>
      <c r="N114" s="5" t="s">
        <v>578</v>
      </c>
      <c r="O114" s="3"/>
      <c r="P114" s="3"/>
      <c r="Q114" s="7">
        <v>4872</v>
      </c>
      <c r="R114" s="7">
        <v>4452</v>
      </c>
      <c r="S114" s="3"/>
      <c r="T114" s="6" t="s">
        <v>393</v>
      </c>
      <c r="U114" s="3" t="s">
        <v>394</v>
      </c>
      <c r="V114" s="4">
        <v>45757</v>
      </c>
      <c r="W114" s="5" t="s">
        <v>791</v>
      </c>
    </row>
    <row r="115" spans="1:23" ht="75" x14ac:dyDescent="0.25">
      <c r="A115" s="3">
        <v>2025</v>
      </c>
      <c r="B115" s="4">
        <v>45658</v>
      </c>
      <c r="C115" s="4">
        <v>45747</v>
      </c>
      <c r="D115" s="5" t="s">
        <v>62</v>
      </c>
      <c r="E115" s="3">
        <v>399006</v>
      </c>
      <c r="F115" s="3" t="s">
        <v>77</v>
      </c>
      <c r="G115" s="3" t="s">
        <v>155</v>
      </c>
      <c r="H115" s="3" t="s">
        <v>213</v>
      </c>
      <c r="I115" s="3" t="s">
        <v>64</v>
      </c>
      <c r="J115" s="3" t="s">
        <v>353</v>
      </c>
      <c r="K115" s="6" t="s">
        <v>731</v>
      </c>
      <c r="L115" s="4">
        <v>45705</v>
      </c>
      <c r="M115" s="4">
        <v>45753</v>
      </c>
      <c r="N115" s="5" t="s">
        <v>579</v>
      </c>
      <c r="O115" s="3"/>
      <c r="P115" s="3"/>
      <c r="Q115" s="7">
        <v>5521.6</v>
      </c>
      <c r="R115" s="7">
        <v>5045.6000000000004</v>
      </c>
      <c r="S115" s="3"/>
      <c r="T115" s="6" t="s">
        <v>393</v>
      </c>
      <c r="U115" s="3" t="s">
        <v>394</v>
      </c>
      <c r="V115" s="4">
        <v>45757</v>
      </c>
      <c r="W115" s="5" t="s">
        <v>791</v>
      </c>
    </row>
    <row r="116" spans="1:23" ht="75" x14ac:dyDescent="0.25">
      <c r="A116" s="3">
        <v>2025</v>
      </c>
      <c r="B116" s="4">
        <v>45658</v>
      </c>
      <c r="C116" s="4">
        <v>45747</v>
      </c>
      <c r="D116" s="5" t="s">
        <v>62</v>
      </c>
      <c r="E116" s="3">
        <v>399006</v>
      </c>
      <c r="F116" s="3" t="s">
        <v>142</v>
      </c>
      <c r="G116" s="3" t="s">
        <v>204</v>
      </c>
      <c r="H116" s="3" t="s">
        <v>149</v>
      </c>
      <c r="I116" s="3" t="s">
        <v>65</v>
      </c>
      <c r="J116" s="3" t="s">
        <v>354</v>
      </c>
      <c r="K116" s="6" t="s">
        <v>732</v>
      </c>
      <c r="L116" s="4">
        <v>45705</v>
      </c>
      <c r="M116" s="4">
        <v>45753</v>
      </c>
      <c r="N116" s="5" t="s">
        <v>580</v>
      </c>
      <c r="O116" s="3"/>
      <c r="P116" s="3"/>
      <c r="Q116" s="7">
        <v>11774</v>
      </c>
      <c r="R116" s="7">
        <v>10759</v>
      </c>
      <c r="S116" s="3"/>
      <c r="T116" s="6" t="s">
        <v>393</v>
      </c>
      <c r="U116" s="3" t="s">
        <v>394</v>
      </c>
      <c r="V116" s="4">
        <v>45757</v>
      </c>
      <c r="W116" s="5" t="s">
        <v>791</v>
      </c>
    </row>
    <row r="117" spans="1:23" ht="60" x14ac:dyDescent="0.25">
      <c r="A117" s="3">
        <v>2025</v>
      </c>
      <c r="B117" s="4">
        <v>45658</v>
      </c>
      <c r="C117" s="4">
        <v>45747</v>
      </c>
      <c r="D117" s="5" t="s">
        <v>62</v>
      </c>
      <c r="E117" s="3">
        <v>399006</v>
      </c>
      <c r="F117" s="3" t="s">
        <v>79</v>
      </c>
      <c r="G117" s="3" t="s">
        <v>157</v>
      </c>
      <c r="H117" s="3" t="s">
        <v>214</v>
      </c>
      <c r="I117" s="3" t="s">
        <v>65</v>
      </c>
      <c r="J117" s="3" t="s">
        <v>355</v>
      </c>
      <c r="K117" s="6" t="s">
        <v>733</v>
      </c>
      <c r="L117" s="4">
        <v>45705</v>
      </c>
      <c r="M117" s="4">
        <v>45753</v>
      </c>
      <c r="N117" s="5" t="s">
        <v>581</v>
      </c>
      <c r="O117" s="3"/>
      <c r="P117" s="3"/>
      <c r="Q117" s="7">
        <v>8688.4</v>
      </c>
      <c r="R117" s="7">
        <v>7939.4</v>
      </c>
      <c r="S117" s="3"/>
      <c r="T117" s="6" t="s">
        <v>393</v>
      </c>
      <c r="U117" s="3" t="s">
        <v>394</v>
      </c>
      <c r="V117" s="4">
        <v>45757</v>
      </c>
      <c r="W117" s="5" t="s">
        <v>791</v>
      </c>
    </row>
    <row r="118" spans="1:23" ht="60" x14ac:dyDescent="0.25">
      <c r="A118" s="3">
        <v>2025</v>
      </c>
      <c r="B118" s="4">
        <v>45658</v>
      </c>
      <c r="C118" s="4">
        <v>45747</v>
      </c>
      <c r="D118" s="5" t="s">
        <v>62</v>
      </c>
      <c r="E118" s="3">
        <v>399006</v>
      </c>
      <c r="F118" s="3" t="s">
        <v>80</v>
      </c>
      <c r="G118" s="3" t="s">
        <v>158</v>
      </c>
      <c r="H118" s="3" t="s">
        <v>163</v>
      </c>
      <c r="I118" s="3" t="s">
        <v>65</v>
      </c>
      <c r="J118" s="3" t="s">
        <v>356</v>
      </c>
      <c r="K118" s="6" t="s">
        <v>734</v>
      </c>
      <c r="L118" s="4">
        <v>45705</v>
      </c>
      <c r="M118" s="4">
        <v>45753</v>
      </c>
      <c r="N118" s="5" t="s">
        <v>582</v>
      </c>
      <c r="O118" s="3"/>
      <c r="P118" s="3"/>
      <c r="Q118" s="7">
        <v>7145.6</v>
      </c>
      <c r="R118" s="7">
        <v>6529.6</v>
      </c>
      <c r="S118" s="3"/>
      <c r="T118" s="6" t="s">
        <v>393</v>
      </c>
      <c r="U118" s="3" t="s">
        <v>394</v>
      </c>
      <c r="V118" s="4">
        <v>45757</v>
      </c>
      <c r="W118" s="5" t="s">
        <v>791</v>
      </c>
    </row>
    <row r="119" spans="1:23" ht="75" x14ac:dyDescent="0.25">
      <c r="A119" s="3">
        <v>2025</v>
      </c>
      <c r="B119" s="4">
        <v>45658</v>
      </c>
      <c r="C119" s="4">
        <v>45747</v>
      </c>
      <c r="D119" s="5" t="s">
        <v>62</v>
      </c>
      <c r="E119" s="3">
        <v>399006</v>
      </c>
      <c r="F119" s="3" t="s">
        <v>81</v>
      </c>
      <c r="G119" s="3" t="s">
        <v>159</v>
      </c>
      <c r="H119" s="3" t="s">
        <v>152</v>
      </c>
      <c r="I119" s="3" t="s">
        <v>65</v>
      </c>
      <c r="J119" s="3" t="s">
        <v>357</v>
      </c>
      <c r="K119" s="6" t="s">
        <v>735</v>
      </c>
      <c r="L119" s="4">
        <v>45705</v>
      </c>
      <c r="M119" s="4">
        <v>45753</v>
      </c>
      <c r="N119" s="5" t="s">
        <v>583</v>
      </c>
      <c r="O119" s="3"/>
      <c r="P119" s="3"/>
      <c r="Q119" s="7">
        <v>10880.8</v>
      </c>
      <c r="R119" s="7">
        <v>10763.55</v>
      </c>
      <c r="S119" s="3"/>
      <c r="T119" s="6" t="s">
        <v>393</v>
      </c>
      <c r="U119" s="3" t="s">
        <v>394</v>
      </c>
      <c r="V119" s="4">
        <v>45757</v>
      </c>
      <c r="W119" s="5" t="s">
        <v>791</v>
      </c>
    </row>
    <row r="120" spans="1:23" ht="75" x14ac:dyDescent="0.25">
      <c r="A120" s="3">
        <v>2025</v>
      </c>
      <c r="B120" s="4">
        <v>45658</v>
      </c>
      <c r="C120" s="4">
        <v>45747</v>
      </c>
      <c r="D120" s="5" t="s">
        <v>62</v>
      </c>
      <c r="E120" s="3">
        <v>399006</v>
      </c>
      <c r="F120" s="3" t="s">
        <v>82</v>
      </c>
      <c r="G120" s="3" t="s">
        <v>160</v>
      </c>
      <c r="H120" s="3" t="s">
        <v>215</v>
      </c>
      <c r="I120" s="3" t="s">
        <v>65</v>
      </c>
      <c r="J120" s="3" t="s">
        <v>358</v>
      </c>
      <c r="K120" s="6" t="s">
        <v>736</v>
      </c>
      <c r="L120" s="4">
        <v>45705</v>
      </c>
      <c r="M120" s="4">
        <v>45753</v>
      </c>
      <c r="N120" s="5" t="s">
        <v>584</v>
      </c>
      <c r="O120" s="3"/>
      <c r="P120" s="3"/>
      <c r="Q120" s="7">
        <v>10637.2</v>
      </c>
      <c r="R120" s="7">
        <v>9720.2000000000007</v>
      </c>
      <c r="S120" s="3"/>
      <c r="T120" s="6" t="s">
        <v>393</v>
      </c>
      <c r="U120" s="3" t="s">
        <v>394</v>
      </c>
      <c r="V120" s="4">
        <v>45757</v>
      </c>
      <c r="W120" s="5" t="s">
        <v>791</v>
      </c>
    </row>
    <row r="121" spans="1:23" ht="75" x14ac:dyDescent="0.25">
      <c r="A121" s="3">
        <v>2025</v>
      </c>
      <c r="B121" s="4">
        <v>45658</v>
      </c>
      <c r="C121" s="4">
        <v>45747</v>
      </c>
      <c r="D121" s="5" t="s">
        <v>62</v>
      </c>
      <c r="E121" s="3">
        <v>399006</v>
      </c>
      <c r="F121" s="3" t="s">
        <v>83</v>
      </c>
      <c r="G121" s="3" t="s">
        <v>161</v>
      </c>
      <c r="H121" s="3" t="s">
        <v>216</v>
      </c>
      <c r="I121" s="3" t="s">
        <v>64</v>
      </c>
      <c r="J121" s="3" t="s">
        <v>359</v>
      </c>
      <c r="K121" s="6" t="s">
        <v>737</v>
      </c>
      <c r="L121" s="4">
        <v>45705</v>
      </c>
      <c r="M121" s="4">
        <v>45753</v>
      </c>
      <c r="N121" s="5" t="s">
        <v>585</v>
      </c>
      <c r="O121" s="3"/>
      <c r="P121" s="3"/>
      <c r="Q121" s="7">
        <v>12423.6</v>
      </c>
      <c r="R121" s="7">
        <v>11352.6</v>
      </c>
      <c r="S121" s="3"/>
      <c r="T121" s="6" t="s">
        <v>393</v>
      </c>
      <c r="U121" s="3" t="s">
        <v>394</v>
      </c>
      <c r="V121" s="4">
        <v>45757</v>
      </c>
      <c r="W121" s="5" t="s">
        <v>791</v>
      </c>
    </row>
    <row r="122" spans="1:23" ht="60" x14ac:dyDescent="0.25">
      <c r="A122" s="3">
        <v>2025</v>
      </c>
      <c r="B122" s="4">
        <v>45658</v>
      </c>
      <c r="C122" s="4">
        <v>45747</v>
      </c>
      <c r="D122" s="5" t="s">
        <v>62</v>
      </c>
      <c r="E122" s="3">
        <v>399006</v>
      </c>
      <c r="F122" s="3" t="s">
        <v>84</v>
      </c>
      <c r="G122" s="3" t="s">
        <v>162</v>
      </c>
      <c r="H122" s="3" t="s">
        <v>214</v>
      </c>
      <c r="I122" s="3" t="s">
        <v>65</v>
      </c>
      <c r="J122" s="3" t="s">
        <v>360</v>
      </c>
      <c r="K122" s="6" t="s">
        <v>738</v>
      </c>
      <c r="L122" s="4">
        <v>45705</v>
      </c>
      <c r="M122" s="4">
        <v>45753</v>
      </c>
      <c r="N122" s="5" t="s">
        <v>586</v>
      </c>
      <c r="O122" s="3"/>
      <c r="P122" s="3"/>
      <c r="Q122" s="7">
        <v>11205.6</v>
      </c>
      <c r="R122" s="7">
        <v>11084.85</v>
      </c>
      <c r="S122" s="3"/>
      <c r="T122" s="6" t="s">
        <v>393</v>
      </c>
      <c r="U122" s="3" t="s">
        <v>394</v>
      </c>
      <c r="V122" s="4">
        <v>45757</v>
      </c>
      <c r="W122" s="5" t="s">
        <v>791</v>
      </c>
    </row>
    <row r="123" spans="1:23" ht="60" x14ac:dyDescent="0.25">
      <c r="A123" s="3">
        <v>2025</v>
      </c>
      <c r="B123" s="4">
        <v>45658</v>
      </c>
      <c r="C123" s="4">
        <v>45747</v>
      </c>
      <c r="D123" s="5" t="s">
        <v>62</v>
      </c>
      <c r="E123" s="3">
        <v>399006</v>
      </c>
      <c r="F123" s="3" t="s">
        <v>85</v>
      </c>
      <c r="G123" s="3" t="s">
        <v>163</v>
      </c>
      <c r="H123" s="3" t="s">
        <v>217</v>
      </c>
      <c r="I123" s="3" t="s">
        <v>65</v>
      </c>
      <c r="J123" s="3" t="s">
        <v>361</v>
      </c>
      <c r="K123" s="6" t="s">
        <v>739</v>
      </c>
      <c r="L123" s="4">
        <v>45705</v>
      </c>
      <c r="M123" s="4">
        <v>45753</v>
      </c>
      <c r="N123" s="5" t="s">
        <v>587</v>
      </c>
      <c r="O123" s="3"/>
      <c r="P123" s="3"/>
      <c r="Q123" s="7">
        <v>12504.8</v>
      </c>
      <c r="R123" s="7">
        <v>11426.8</v>
      </c>
      <c r="S123" s="3"/>
      <c r="T123" s="6" t="s">
        <v>393</v>
      </c>
      <c r="U123" s="3" t="s">
        <v>394</v>
      </c>
      <c r="V123" s="4">
        <v>45757</v>
      </c>
      <c r="W123" s="5" t="s">
        <v>791</v>
      </c>
    </row>
    <row r="124" spans="1:23" ht="90" x14ac:dyDescent="0.25">
      <c r="A124" s="3">
        <v>2025</v>
      </c>
      <c r="B124" s="4">
        <v>45658</v>
      </c>
      <c r="C124" s="4">
        <v>45747</v>
      </c>
      <c r="D124" s="5" t="s">
        <v>62</v>
      </c>
      <c r="E124" s="3">
        <v>399006</v>
      </c>
      <c r="F124" s="3" t="s">
        <v>89</v>
      </c>
      <c r="G124" s="3" t="s">
        <v>166</v>
      </c>
      <c r="H124" s="3" t="s">
        <v>211</v>
      </c>
      <c r="I124" s="3" t="s">
        <v>64</v>
      </c>
      <c r="J124" s="3" t="s">
        <v>362</v>
      </c>
      <c r="K124" s="6" t="s">
        <v>740</v>
      </c>
      <c r="L124" s="4">
        <v>45705</v>
      </c>
      <c r="M124" s="4">
        <v>45753</v>
      </c>
      <c r="N124" s="5" t="s">
        <v>588</v>
      </c>
      <c r="O124" s="3"/>
      <c r="P124" s="3"/>
      <c r="Q124" s="7">
        <v>16808.400000000001</v>
      </c>
      <c r="R124" s="7">
        <v>15359.4</v>
      </c>
      <c r="S124" s="3"/>
      <c r="T124" s="6" t="s">
        <v>393</v>
      </c>
      <c r="U124" s="3" t="s">
        <v>394</v>
      </c>
      <c r="V124" s="4">
        <v>45757</v>
      </c>
      <c r="W124" s="5" t="s">
        <v>791</v>
      </c>
    </row>
    <row r="125" spans="1:23" ht="75" x14ac:dyDescent="0.25">
      <c r="A125" s="3">
        <v>2025</v>
      </c>
      <c r="B125" s="4">
        <v>45658</v>
      </c>
      <c r="C125" s="4">
        <v>45747</v>
      </c>
      <c r="D125" s="5" t="s">
        <v>62</v>
      </c>
      <c r="E125" s="3">
        <v>399006</v>
      </c>
      <c r="F125" s="3" t="s">
        <v>90</v>
      </c>
      <c r="G125" s="3" t="s">
        <v>167</v>
      </c>
      <c r="H125" s="3" t="s">
        <v>220</v>
      </c>
      <c r="I125" s="3" t="s">
        <v>64</v>
      </c>
      <c r="J125" s="3" t="s">
        <v>363</v>
      </c>
      <c r="K125" s="6" t="s">
        <v>741</v>
      </c>
      <c r="L125" s="4">
        <v>45705</v>
      </c>
      <c r="M125" s="4">
        <v>45753</v>
      </c>
      <c r="N125" s="5" t="s">
        <v>589</v>
      </c>
      <c r="O125" s="3"/>
      <c r="P125" s="3"/>
      <c r="Q125" s="7">
        <v>15752.8</v>
      </c>
      <c r="R125" s="7">
        <v>15583.05</v>
      </c>
      <c r="S125" s="3"/>
      <c r="T125" s="6" t="s">
        <v>393</v>
      </c>
      <c r="U125" s="3" t="s">
        <v>394</v>
      </c>
      <c r="V125" s="4">
        <v>45757</v>
      </c>
      <c r="W125" s="5" t="s">
        <v>791</v>
      </c>
    </row>
    <row r="126" spans="1:23" ht="75" x14ac:dyDescent="0.25">
      <c r="A126" s="3">
        <v>2025</v>
      </c>
      <c r="B126" s="4">
        <v>45658</v>
      </c>
      <c r="C126" s="4">
        <v>45747</v>
      </c>
      <c r="D126" s="5" t="s">
        <v>62</v>
      </c>
      <c r="E126" s="3">
        <v>399006</v>
      </c>
      <c r="F126" s="3" t="s">
        <v>91</v>
      </c>
      <c r="G126" s="3" t="s">
        <v>187</v>
      </c>
      <c r="H126" s="3" t="s">
        <v>199</v>
      </c>
      <c r="I126" s="3" t="s">
        <v>65</v>
      </c>
      <c r="J126" s="3" t="s">
        <v>364</v>
      </c>
      <c r="K126" s="6" t="s">
        <v>742</v>
      </c>
      <c r="L126" s="4">
        <v>45705</v>
      </c>
      <c r="M126" s="4">
        <v>45753</v>
      </c>
      <c r="N126" s="5" t="s">
        <v>590</v>
      </c>
      <c r="O126" s="3"/>
      <c r="P126" s="3"/>
      <c r="Q126" s="7">
        <v>14859.6</v>
      </c>
      <c r="R126" s="7">
        <v>13578.6</v>
      </c>
      <c r="S126" s="3"/>
      <c r="T126" s="6" t="s">
        <v>393</v>
      </c>
      <c r="U126" s="3" t="s">
        <v>394</v>
      </c>
      <c r="V126" s="4">
        <v>45757</v>
      </c>
      <c r="W126" s="5" t="s">
        <v>791</v>
      </c>
    </row>
    <row r="127" spans="1:23" ht="75" x14ac:dyDescent="0.25">
      <c r="A127" s="3">
        <v>2025</v>
      </c>
      <c r="B127" s="4">
        <v>45658</v>
      </c>
      <c r="C127" s="4">
        <v>45747</v>
      </c>
      <c r="D127" s="5" t="s">
        <v>62</v>
      </c>
      <c r="E127" s="3">
        <v>399006</v>
      </c>
      <c r="F127" s="3" t="s">
        <v>93</v>
      </c>
      <c r="G127" s="3" t="s">
        <v>170</v>
      </c>
      <c r="H127" s="3" t="s">
        <v>162</v>
      </c>
      <c r="I127" s="3" t="s">
        <v>65</v>
      </c>
      <c r="J127" s="3" t="s">
        <v>365</v>
      </c>
      <c r="K127" s="6" t="s">
        <v>743</v>
      </c>
      <c r="L127" s="4">
        <v>45705</v>
      </c>
      <c r="M127" s="4">
        <v>45753</v>
      </c>
      <c r="N127" s="5" t="s">
        <v>591</v>
      </c>
      <c r="O127" s="3"/>
      <c r="P127" s="3"/>
      <c r="Q127" s="7">
        <v>12586</v>
      </c>
      <c r="R127" s="7">
        <v>11501</v>
      </c>
      <c r="S127" s="3"/>
      <c r="T127" s="6" t="s">
        <v>393</v>
      </c>
      <c r="U127" s="3" t="s">
        <v>394</v>
      </c>
      <c r="V127" s="4">
        <v>45757</v>
      </c>
      <c r="W127" s="5" t="s">
        <v>791</v>
      </c>
    </row>
    <row r="128" spans="1:23" ht="60" x14ac:dyDescent="0.25">
      <c r="A128" s="3">
        <v>2025</v>
      </c>
      <c r="B128" s="4">
        <v>45658</v>
      </c>
      <c r="C128" s="4">
        <v>45747</v>
      </c>
      <c r="D128" s="5" t="s">
        <v>62</v>
      </c>
      <c r="E128" s="3">
        <v>399006</v>
      </c>
      <c r="F128" s="3" t="s">
        <v>143</v>
      </c>
      <c r="G128" s="3" t="s">
        <v>175</v>
      </c>
      <c r="H128" s="3" t="s">
        <v>252</v>
      </c>
      <c r="I128" s="3" t="s">
        <v>64</v>
      </c>
      <c r="J128" s="3" t="s">
        <v>366</v>
      </c>
      <c r="K128" s="6" t="s">
        <v>744</v>
      </c>
      <c r="L128" s="4">
        <v>45705</v>
      </c>
      <c r="M128" s="4">
        <v>45753</v>
      </c>
      <c r="N128" s="5" t="s">
        <v>592</v>
      </c>
      <c r="O128" s="3"/>
      <c r="P128" s="3"/>
      <c r="Q128" s="7">
        <v>10393.6</v>
      </c>
      <c r="R128" s="7">
        <v>9497.6</v>
      </c>
      <c r="S128" s="3"/>
      <c r="T128" s="6" t="s">
        <v>393</v>
      </c>
      <c r="U128" s="3" t="s">
        <v>394</v>
      </c>
      <c r="V128" s="4">
        <v>45757</v>
      </c>
      <c r="W128" s="5" t="s">
        <v>791</v>
      </c>
    </row>
    <row r="129" spans="1:23" ht="75" x14ac:dyDescent="0.25">
      <c r="A129" s="3">
        <v>2025</v>
      </c>
      <c r="B129" s="4">
        <v>45658</v>
      </c>
      <c r="C129" s="4">
        <v>45747</v>
      </c>
      <c r="D129" s="5" t="s">
        <v>62</v>
      </c>
      <c r="E129" s="3">
        <v>399006</v>
      </c>
      <c r="F129" s="3" t="s">
        <v>94</v>
      </c>
      <c r="G129" s="3" t="s">
        <v>171</v>
      </c>
      <c r="H129" s="3" t="s">
        <v>222</v>
      </c>
      <c r="I129" s="3" t="s">
        <v>64</v>
      </c>
      <c r="J129" s="3" t="s">
        <v>367</v>
      </c>
      <c r="K129" s="6" t="s">
        <v>745</v>
      </c>
      <c r="L129" s="4">
        <v>45705</v>
      </c>
      <c r="M129" s="4">
        <v>45753</v>
      </c>
      <c r="N129" s="5" t="s">
        <v>593</v>
      </c>
      <c r="O129" s="3"/>
      <c r="P129" s="3"/>
      <c r="Q129" s="7">
        <v>15834</v>
      </c>
      <c r="R129" s="7">
        <v>14469</v>
      </c>
      <c r="S129" s="3"/>
      <c r="T129" s="6" t="s">
        <v>393</v>
      </c>
      <c r="U129" s="3" t="s">
        <v>394</v>
      </c>
      <c r="V129" s="4">
        <v>45757</v>
      </c>
      <c r="W129" s="5" t="s">
        <v>791</v>
      </c>
    </row>
    <row r="130" spans="1:23" ht="75" x14ac:dyDescent="0.25">
      <c r="A130" s="3">
        <v>2025</v>
      </c>
      <c r="B130" s="4">
        <v>45658</v>
      </c>
      <c r="C130" s="4">
        <v>45747</v>
      </c>
      <c r="D130" s="5" t="s">
        <v>62</v>
      </c>
      <c r="E130" s="3">
        <v>399006</v>
      </c>
      <c r="F130" s="3" t="s">
        <v>95</v>
      </c>
      <c r="G130" s="3" t="s">
        <v>172</v>
      </c>
      <c r="H130" s="3" t="s">
        <v>162</v>
      </c>
      <c r="I130" s="3" t="s">
        <v>64</v>
      </c>
      <c r="J130" s="3" t="s">
        <v>368</v>
      </c>
      <c r="K130" s="6" t="s">
        <v>746</v>
      </c>
      <c r="L130" s="4">
        <v>45705</v>
      </c>
      <c r="M130" s="4">
        <v>45753</v>
      </c>
      <c r="N130" s="5" t="s">
        <v>594</v>
      </c>
      <c r="O130" s="3"/>
      <c r="P130" s="3"/>
      <c r="Q130" s="7">
        <v>10637.2</v>
      </c>
      <c r="R130" s="7">
        <v>9720.2000000000007</v>
      </c>
      <c r="S130" s="3"/>
      <c r="T130" s="6" t="s">
        <v>393</v>
      </c>
      <c r="U130" s="3" t="s">
        <v>394</v>
      </c>
      <c r="V130" s="4">
        <v>45757</v>
      </c>
      <c r="W130" s="5" t="s">
        <v>791</v>
      </c>
    </row>
    <row r="131" spans="1:23" ht="60" x14ac:dyDescent="0.25">
      <c r="A131" s="3">
        <v>2025</v>
      </c>
      <c r="B131" s="4">
        <v>45658</v>
      </c>
      <c r="C131" s="4">
        <v>45747</v>
      </c>
      <c r="D131" s="5" t="s">
        <v>62</v>
      </c>
      <c r="E131" s="3">
        <v>399006</v>
      </c>
      <c r="F131" s="3" t="s">
        <v>96</v>
      </c>
      <c r="G131" s="3" t="s">
        <v>173</v>
      </c>
      <c r="H131" s="3" t="s">
        <v>223</v>
      </c>
      <c r="I131" s="3" t="s">
        <v>64</v>
      </c>
      <c r="J131" s="3" t="s">
        <v>369</v>
      </c>
      <c r="K131" s="6" t="s">
        <v>747</v>
      </c>
      <c r="L131" s="4">
        <v>45705</v>
      </c>
      <c r="M131" s="4">
        <v>45753</v>
      </c>
      <c r="N131" s="5" t="s">
        <v>595</v>
      </c>
      <c r="O131" s="3"/>
      <c r="P131" s="3"/>
      <c r="Q131" s="7">
        <v>6496</v>
      </c>
      <c r="R131" s="7">
        <v>5936</v>
      </c>
      <c r="S131" s="3"/>
      <c r="T131" s="6" t="s">
        <v>393</v>
      </c>
      <c r="U131" s="3" t="s">
        <v>394</v>
      </c>
      <c r="V131" s="4">
        <v>45757</v>
      </c>
      <c r="W131" s="5" t="s">
        <v>791</v>
      </c>
    </row>
    <row r="132" spans="1:23" ht="75" x14ac:dyDescent="0.25">
      <c r="A132" s="3">
        <v>2025</v>
      </c>
      <c r="B132" s="4">
        <v>45658</v>
      </c>
      <c r="C132" s="4">
        <v>45747</v>
      </c>
      <c r="D132" s="5" t="s">
        <v>62</v>
      </c>
      <c r="E132" s="3">
        <v>399006</v>
      </c>
      <c r="F132" s="3" t="s">
        <v>98</v>
      </c>
      <c r="G132" s="3" t="s">
        <v>175</v>
      </c>
      <c r="H132" s="3" t="s">
        <v>187</v>
      </c>
      <c r="I132" s="3" t="s">
        <v>64</v>
      </c>
      <c r="J132" s="3" t="s">
        <v>370</v>
      </c>
      <c r="K132" s="6" t="s">
        <v>748</v>
      </c>
      <c r="L132" s="4">
        <v>45705</v>
      </c>
      <c r="M132" s="4">
        <v>45753</v>
      </c>
      <c r="N132" s="5" t="s">
        <v>596</v>
      </c>
      <c r="O132" s="3"/>
      <c r="P132" s="3"/>
      <c r="Q132" s="7">
        <v>6252.4</v>
      </c>
      <c r="R132" s="7">
        <v>6185.02</v>
      </c>
      <c r="S132" s="3"/>
      <c r="T132" s="6" t="s">
        <v>393</v>
      </c>
      <c r="U132" s="3" t="s">
        <v>394</v>
      </c>
      <c r="V132" s="4">
        <v>45757</v>
      </c>
      <c r="W132" s="5" t="s">
        <v>791</v>
      </c>
    </row>
    <row r="133" spans="1:23" ht="60" x14ac:dyDescent="0.25">
      <c r="A133" s="3">
        <v>2025</v>
      </c>
      <c r="B133" s="4">
        <v>45658</v>
      </c>
      <c r="C133" s="4">
        <v>45747</v>
      </c>
      <c r="D133" s="5" t="s">
        <v>62</v>
      </c>
      <c r="E133" s="3">
        <v>399006</v>
      </c>
      <c r="F133" s="3" t="s">
        <v>99</v>
      </c>
      <c r="G133" s="3" t="s">
        <v>176</v>
      </c>
      <c r="H133" s="3" t="s">
        <v>224</v>
      </c>
      <c r="I133" s="3" t="s">
        <v>65</v>
      </c>
      <c r="J133" s="3" t="s">
        <v>371</v>
      </c>
      <c r="K133" s="6" t="s">
        <v>749</v>
      </c>
      <c r="L133" s="4">
        <v>45705</v>
      </c>
      <c r="M133" s="4">
        <v>45753</v>
      </c>
      <c r="N133" s="5" t="s">
        <v>597</v>
      </c>
      <c r="O133" s="3"/>
      <c r="P133" s="3"/>
      <c r="Q133" s="7">
        <v>6496</v>
      </c>
      <c r="R133" s="7">
        <v>6426</v>
      </c>
      <c r="S133" s="3"/>
      <c r="T133" s="6" t="s">
        <v>393</v>
      </c>
      <c r="U133" s="3" t="s">
        <v>394</v>
      </c>
      <c r="V133" s="4">
        <v>45757</v>
      </c>
      <c r="W133" s="5" t="s">
        <v>791</v>
      </c>
    </row>
    <row r="134" spans="1:23" ht="75" x14ac:dyDescent="0.25">
      <c r="A134" s="3">
        <v>2025</v>
      </c>
      <c r="B134" s="4">
        <v>45658</v>
      </c>
      <c r="C134" s="4">
        <v>45747</v>
      </c>
      <c r="D134" s="5" t="s">
        <v>62</v>
      </c>
      <c r="E134" s="3">
        <v>399006</v>
      </c>
      <c r="F134" s="3" t="s">
        <v>101</v>
      </c>
      <c r="G134" s="3" t="s">
        <v>172</v>
      </c>
      <c r="H134" s="3" t="s">
        <v>177</v>
      </c>
      <c r="I134" s="3" t="s">
        <v>64</v>
      </c>
      <c r="J134" s="3" t="s">
        <v>372</v>
      </c>
      <c r="K134" s="6" t="s">
        <v>750</v>
      </c>
      <c r="L134" s="4">
        <v>45705</v>
      </c>
      <c r="M134" s="4">
        <v>45753</v>
      </c>
      <c r="N134" s="5" t="s">
        <v>598</v>
      </c>
      <c r="O134" s="3"/>
      <c r="P134" s="3"/>
      <c r="Q134" s="7">
        <v>7470.4</v>
      </c>
      <c r="R134" s="7">
        <v>6826.4</v>
      </c>
      <c r="S134" s="3"/>
      <c r="T134" s="6" t="s">
        <v>393</v>
      </c>
      <c r="U134" s="3" t="s">
        <v>394</v>
      </c>
      <c r="V134" s="4">
        <v>45757</v>
      </c>
      <c r="W134" s="5" t="s">
        <v>791</v>
      </c>
    </row>
    <row r="135" spans="1:23" ht="60" x14ac:dyDescent="0.25">
      <c r="A135" s="3">
        <v>2025</v>
      </c>
      <c r="B135" s="4">
        <v>45658</v>
      </c>
      <c r="C135" s="4">
        <v>45747</v>
      </c>
      <c r="D135" s="5" t="s">
        <v>62</v>
      </c>
      <c r="E135" s="3">
        <v>399006</v>
      </c>
      <c r="F135" s="3" t="s">
        <v>102</v>
      </c>
      <c r="G135" s="3" t="s">
        <v>177</v>
      </c>
      <c r="H135" s="3" t="s">
        <v>174</v>
      </c>
      <c r="I135" s="3" t="s">
        <v>64</v>
      </c>
      <c r="J135" s="3" t="s">
        <v>373</v>
      </c>
      <c r="K135" s="6" t="s">
        <v>751</v>
      </c>
      <c r="L135" s="4">
        <v>45705</v>
      </c>
      <c r="M135" s="4">
        <v>45753</v>
      </c>
      <c r="N135" s="5" t="s">
        <v>599</v>
      </c>
      <c r="O135" s="3"/>
      <c r="P135" s="3"/>
      <c r="Q135" s="7">
        <v>7145.6</v>
      </c>
      <c r="R135" s="7">
        <v>6529.6</v>
      </c>
      <c r="S135" s="3"/>
      <c r="T135" s="6" t="s">
        <v>393</v>
      </c>
      <c r="U135" s="3" t="s">
        <v>394</v>
      </c>
      <c r="V135" s="4">
        <v>45757</v>
      </c>
      <c r="W135" s="5" t="s">
        <v>791</v>
      </c>
    </row>
    <row r="136" spans="1:23" ht="90" x14ac:dyDescent="0.25">
      <c r="A136" s="3">
        <v>2025</v>
      </c>
      <c r="B136" s="4">
        <v>45658</v>
      </c>
      <c r="C136" s="4">
        <v>45747</v>
      </c>
      <c r="D136" s="5" t="s">
        <v>62</v>
      </c>
      <c r="E136" s="3">
        <v>399006</v>
      </c>
      <c r="F136" s="3" t="s">
        <v>103</v>
      </c>
      <c r="G136" s="3" t="s">
        <v>178</v>
      </c>
      <c r="H136" s="3" t="s">
        <v>225</v>
      </c>
      <c r="I136" s="3" t="s">
        <v>64</v>
      </c>
      <c r="J136" s="3" t="s">
        <v>374</v>
      </c>
      <c r="K136" s="6" t="s">
        <v>752</v>
      </c>
      <c r="L136" s="4">
        <v>45705</v>
      </c>
      <c r="M136" s="4">
        <v>45753</v>
      </c>
      <c r="N136" s="5" t="s">
        <v>600</v>
      </c>
      <c r="O136" s="3"/>
      <c r="P136" s="3"/>
      <c r="Q136" s="7">
        <v>4303.6000000000004</v>
      </c>
      <c r="R136" s="7">
        <v>4257.22</v>
      </c>
      <c r="S136" s="3"/>
      <c r="T136" s="6" t="s">
        <v>393</v>
      </c>
      <c r="U136" s="3" t="s">
        <v>394</v>
      </c>
      <c r="V136" s="4">
        <v>45757</v>
      </c>
      <c r="W136" s="5" t="s">
        <v>791</v>
      </c>
    </row>
    <row r="137" spans="1:23" ht="75" x14ac:dyDescent="0.25">
      <c r="A137" s="3">
        <v>2025</v>
      </c>
      <c r="B137" s="4">
        <v>45658</v>
      </c>
      <c r="C137" s="4">
        <v>45747</v>
      </c>
      <c r="D137" s="5" t="s">
        <v>62</v>
      </c>
      <c r="E137" s="3">
        <v>399006</v>
      </c>
      <c r="F137" s="3" t="s">
        <v>104</v>
      </c>
      <c r="G137" s="3" t="s">
        <v>175</v>
      </c>
      <c r="H137" s="3" t="s">
        <v>226</v>
      </c>
      <c r="I137" s="3" t="s">
        <v>64</v>
      </c>
      <c r="J137" s="3" t="s">
        <v>375</v>
      </c>
      <c r="K137" s="6" t="s">
        <v>753</v>
      </c>
      <c r="L137" s="4">
        <v>45705</v>
      </c>
      <c r="M137" s="4">
        <v>45753</v>
      </c>
      <c r="N137" s="5" t="s">
        <v>601</v>
      </c>
      <c r="O137" s="3"/>
      <c r="P137" s="3"/>
      <c r="Q137" s="7">
        <v>14616</v>
      </c>
      <c r="R137" s="7">
        <v>14458.5</v>
      </c>
      <c r="S137" s="3"/>
      <c r="T137" s="6" t="s">
        <v>393</v>
      </c>
      <c r="U137" s="3" t="s">
        <v>394</v>
      </c>
      <c r="V137" s="4">
        <v>45757</v>
      </c>
      <c r="W137" s="5" t="s">
        <v>791</v>
      </c>
    </row>
    <row r="138" spans="1:23" ht="75" x14ac:dyDescent="0.25">
      <c r="A138" s="3">
        <v>2025</v>
      </c>
      <c r="B138" s="4">
        <v>45658</v>
      </c>
      <c r="C138" s="4">
        <v>45747</v>
      </c>
      <c r="D138" s="5" t="s">
        <v>62</v>
      </c>
      <c r="E138" s="3">
        <v>399006</v>
      </c>
      <c r="F138" s="3" t="s">
        <v>105</v>
      </c>
      <c r="G138" s="3" t="s">
        <v>179</v>
      </c>
      <c r="H138" s="3" t="s">
        <v>187</v>
      </c>
      <c r="I138" s="3" t="s">
        <v>64</v>
      </c>
      <c r="J138" s="3" t="s">
        <v>376</v>
      </c>
      <c r="K138" s="6" t="s">
        <v>754</v>
      </c>
      <c r="L138" s="4">
        <v>45705</v>
      </c>
      <c r="M138" s="4">
        <v>45753</v>
      </c>
      <c r="N138" s="5" t="s">
        <v>602</v>
      </c>
      <c r="O138" s="3"/>
      <c r="P138" s="3"/>
      <c r="Q138" s="7">
        <v>18107.599999999999</v>
      </c>
      <c r="R138" s="7">
        <v>16546.599999999999</v>
      </c>
      <c r="S138" s="3"/>
      <c r="T138" s="6" t="s">
        <v>393</v>
      </c>
      <c r="U138" s="3" t="s">
        <v>394</v>
      </c>
      <c r="V138" s="4">
        <v>45757</v>
      </c>
      <c r="W138" s="5" t="s">
        <v>791</v>
      </c>
    </row>
    <row r="139" spans="1:23" ht="60" x14ac:dyDescent="0.25">
      <c r="A139" s="3">
        <v>2025</v>
      </c>
      <c r="B139" s="4">
        <v>45658</v>
      </c>
      <c r="C139" s="4">
        <v>45747</v>
      </c>
      <c r="D139" s="5" t="s">
        <v>62</v>
      </c>
      <c r="E139" s="3">
        <v>399006</v>
      </c>
      <c r="F139" s="3" t="s">
        <v>69</v>
      </c>
      <c r="G139" s="3" t="s">
        <v>205</v>
      </c>
      <c r="H139" s="3" t="s">
        <v>214</v>
      </c>
      <c r="I139" s="3" t="s">
        <v>65</v>
      </c>
      <c r="J139" s="3" t="s">
        <v>377</v>
      </c>
      <c r="K139" s="6" t="s">
        <v>755</v>
      </c>
      <c r="L139" s="4">
        <v>45705</v>
      </c>
      <c r="M139" s="4">
        <v>45753</v>
      </c>
      <c r="N139" s="5" t="s">
        <v>603</v>
      </c>
      <c r="O139" s="3"/>
      <c r="P139" s="3"/>
      <c r="Q139" s="7">
        <v>10393.6</v>
      </c>
      <c r="R139" s="7">
        <v>9497.6</v>
      </c>
      <c r="S139" s="3"/>
      <c r="T139" s="6" t="s">
        <v>393</v>
      </c>
      <c r="U139" s="3" t="s">
        <v>394</v>
      </c>
      <c r="V139" s="4">
        <v>45757</v>
      </c>
      <c r="W139" s="5" t="s">
        <v>791</v>
      </c>
    </row>
    <row r="140" spans="1:23" ht="75" x14ac:dyDescent="0.25">
      <c r="A140" s="3">
        <v>2025</v>
      </c>
      <c r="B140" s="4">
        <v>45658</v>
      </c>
      <c r="C140" s="4">
        <v>45747</v>
      </c>
      <c r="D140" s="5" t="s">
        <v>62</v>
      </c>
      <c r="E140" s="3">
        <v>399006</v>
      </c>
      <c r="F140" s="3" t="s">
        <v>106</v>
      </c>
      <c r="G140" s="3" t="s">
        <v>147</v>
      </c>
      <c r="H140" s="3" t="s">
        <v>227</v>
      </c>
      <c r="I140" s="3" t="s">
        <v>65</v>
      </c>
      <c r="J140" s="3" t="s">
        <v>378</v>
      </c>
      <c r="K140" s="6" t="s">
        <v>756</v>
      </c>
      <c r="L140" s="4">
        <v>45705</v>
      </c>
      <c r="M140" s="4">
        <v>45753</v>
      </c>
      <c r="N140" s="5" t="s">
        <v>604</v>
      </c>
      <c r="O140" s="3"/>
      <c r="P140" s="3"/>
      <c r="Q140" s="7">
        <v>21112</v>
      </c>
      <c r="R140" s="7">
        <v>19292</v>
      </c>
      <c r="S140" s="3"/>
      <c r="T140" s="6" t="s">
        <v>393</v>
      </c>
      <c r="U140" s="3" t="s">
        <v>394</v>
      </c>
      <c r="V140" s="4">
        <v>45757</v>
      </c>
      <c r="W140" s="5" t="s">
        <v>791</v>
      </c>
    </row>
    <row r="141" spans="1:23" ht="75" x14ac:dyDescent="0.25">
      <c r="A141" s="3">
        <v>2025</v>
      </c>
      <c r="B141" s="4">
        <v>45658</v>
      </c>
      <c r="C141" s="4">
        <v>45747</v>
      </c>
      <c r="D141" s="5" t="s">
        <v>62</v>
      </c>
      <c r="E141" s="3">
        <v>399006</v>
      </c>
      <c r="F141" s="3" t="s">
        <v>107</v>
      </c>
      <c r="G141" s="3" t="s">
        <v>172</v>
      </c>
      <c r="H141" s="3" t="s">
        <v>228</v>
      </c>
      <c r="I141" s="3" t="s">
        <v>64</v>
      </c>
      <c r="J141" s="3" t="s">
        <v>379</v>
      </c>
      <c r="K141" s="6" t="s">
        <v>757</v>
      </c>
      <c r="L141" s="4">
        <v>45705</v>
      </c>
      <c r="M141" s="4">
        <v>45753</v>
      </c>
      <c r="N141" s="5" t="s">
        <v>605</v>
      </c>
      <c r="O141" s="3"/>
      <c r="P141" s="3"/>
      <c r="Q141" s="7">
        <v>10231.200000000001</v>
      </c>
      <c r="R141" s="7">
        <v>9349.2000000000007</v>
      </c>
      <c r="S141" s="3"/>
      <c r="T141" s="6" t="s">
        <v>393</v>
      </c>
      <c r="U141" s="3" t="s">
        <v>394</v>
      </c>
      <c r="V141" s="4">
        <v>45757</v>
      </c>
      <c r="W141" s="5" t="s">
        <v>791</v>
      </c>
    </row>
    <row r="142" spans="1:23" ht="60" x14ac:dyDescent="0.25">
      <c r="A142" s="3">
        <v>2025</v>
      </c>
      <c r="B142" s="4">
        <v>45658</v>
      </c>
      <c r="C142" s="4">
        <v>45747</v>
      </c>
      <c r="D142" s="5" t="s">
        <v>62</v>
      </c>
      <c r="E142" s="3">
        <v>399006</v>
      </c>
      <c r="F142" s="3" t="s">
        <v>109</v>
      </c>
      <c r="G142" s="3" t="s">
        <v>181</v>
      </c>
      <c r="H142" s="3" t="s">
        <v>146</v>
      </c>
      <c r="I142" s="3" t="s">
        <v>64</v>
      </c>
      <c r="J142" s="3" t="s">
        <v>380</v>
      </c>
      <c r="K142" s="6" t="s">
        <v>758</v>
      </c>
      <c r="L142" s="4">
        <v>45705</v>
      </c>
      <c r="M142" s="4">
        <v>45753</v>
      </c>
      <c r="N142" s="5" t="s">
        <v>606</v>
      </c>
      <c r="O142" s="3"/>
      <c r="P142" s="3"/>
      <c r="Q142" s="7">
        <v>13804</v>
      </c>
      <c r="R142" s="7">
        <v>12614</v>
      </c>
      <c r="S142" s="3"/>
      <c r="T142" s="6" t="s">
        <v>393</v>
      </c>
      <c r="U142" s="3" t="s">
        <v>394</v>
      </c>
      <c r="V142" s="4">
        <v>45757</v>
      </c>
      <c r="W142" s="5" t="s">
        <v>791</v>
      </c>
    </row>
    <row r="143" spans="1:23" ht="75" x14ac:dyDescent="0.25">
      <c r="A143" s="3">
        <v>2025</v>
      </c>
      <c r="B143" s="4">
        <v>45658</v>
      </c>
      <c r="C143" s="4">
        <v>45747</v>
      </c>
      <c r="D143" s="5" t="s">
        <v>62</v>
      </c>
      <c r="E143" s="3">
        <v>399006</v>
      </c>
      <c r="F143" s="3" t="s">
        <v>110</v>
      </c>
      <c r="G143" s="3" t="s">
        <v>182</v>
      </c>
      <c r="H143" s="3" t="s">
        <v>230</v>
      </c>
      <c r="I143" s="3" t="s">
        <v>64</v>
      </c>
      <c r="J143" s="3" t="s">
        <v>381</v>
      </c>
      <c r="K143" s="6" t="s">
        <v>759</v>
      </c>
      <c r="L143" s="4">
        <v>45705</v>
      </c>
      <c r="M143" s="4">
        <v>45753</v>
      </c>
      <c r="N143" s="5" t="s">
        <v>607</v>
      </c>
      <c r="O143" s="3"/>
      <c r="P143" s="3"/>
      <c r="Q143" s="7">
        <v>9987.6</v>
      </c>
      <c r="R143" s="7">
        <v>9126.6</v>
      </c>
      <c r="S143" s="3"/>
      <c r="T143" s="6" t="s">
        <v>393</v>
      </c>
      <c r="U143" s="3" t="s">
        <v>394</v>
      </c>
      <c r="V143" s="4">
        <v>45757</v>
      </c>
      <c r="W143" s="5" t="s">
        <v>791</v>
      </c>
    </row>
    <row r="144" spans="1:23" ht="60" x14ac:dyDescent="0.25">
      <c r="A144" s="3">
        <v>2025</v>
      </c>
      <c r="B144" s="4">
        <v>45658</v>
      </c>
      <c r="C144" s="4">
        <v>45747</v>
      </c>
      <c r="D144" s="5" t="s">
        <v>62</v>
      </c>
      <c r="E144" s="3">
        <v>399006</v>
      </c>
      <c r="F144" s="3" t="s">
        <v>111</v>
      </c>
      <c r="G144" s="3" t="s">
        <v>183</v>
      </c>
      <c r="H144" s="3" t="s">
        <v>230</v>
      </c>
      <c r="I144" s="3" t="s">
        <v>65</v>
      </c>
      <c r="J144" s="3" t="s">
        <v>382</v>
      </c>
      <c r="K144" s="6" t="s">
        <v>760</v>
      </c>
      <c r="L144" s="4">
        <v>45705</v>
      </c>
      <c r="M144" s="4">
        <v>45753</v>
      </c>
      <c r="N144" s="5" t="s">
        <v>608</v>
      </c>
      <c r="O144" s="3"/>
      <c r="P144" s="3"/>
      <c r="Q144" s="7">
        <v>8607.2000000000007</v>
      </c>
      <c r="R144" s="7">
        <v>8514.4500000000007</v>
      </c>
      <c r="S144" s="3"/>
      <c r="T144" s="6" t="s">
        <v>393</v>
      </c>
      <c r="U144" s="3" t="s">
        <v>394</v>
      </c>
      <c r="V144" s="4">
        <v>45757</v>
      </c>
      <c r="W144" s="5" t="s">
        <v>791</v>
      </c>
    </row>
    <row r="145" spans="1:23" ht="60" x14ac:dyDescent="0.25">
      <c r="A145" s="3">
        <v>2025</v>
      </c>
      <c r="B145" s="4">
        <v>45658</v>
      </c>
      <c r="C145" s="4">
        <v>45747</v>
      </c>
      <c r="D145" s="5" t="s">
        <v>62</v>
      </c>
      <c r="E145" s="3">
        <v>399006</v>
      </c>
      <c r="F145" s="3" t="s">
        <v>114</v>
      </c>
      <c r="G145" s="3" t="s">
        <v>171</v>
      </c>
      <c r="H145" s="3" t="s">
        <v>209</v>
      </c>
      <c r="I145" s="3" t="s">
        <v>65</v>
      </c>
      <c r="J145" s="3" t="s">
        <v>383</v>
      </c>
      <c r="K145" s="6" t="s">
        <v>761</v>
      </c>
      <c r="L145" s="4">
        <v>45705</v>
      </c>
      <c r="M145" s="4">
        <v>45753</v>
      </c>
      <c r="N145" s="5" t="s">
        <v>609</v>
      </c>
      <c r="O145" s="3"/>
      <c r="P145" s="3"/>
      <c r="Q145" s="7">
        <v>11205.6</v>
      </c>
      <c r="R145" s="7">
        <v>11084.85</v>
      </c>
      <c r="S145" s="3"/>
      <c r="T145" s="6" t="s">
        <v>393</v>
      </c>
      <c r="U145" s="3" t="s">
        <v>394</v>
      </c>
      <c r="V145" s="4">
        <v>45757</v>
      </c>
      <c r="W145" s="5" t="s">
        <v>791</v>
      </c>
    </row>
    <row r="146" spans="1:23" ht="75" x14ac:dyDescent="0.25">
      <c r="A146" s="3">
        <v>2025</v>
      </c>
      <c r="B146" s="4">
        <v>45658</v>
      </c>
      <c r="C146" s="4">
        <v>45747</v>
      </c>
      <c r="D146" s="5" t="s">
        <v>62</v>
      </c>
      <c r="E146" s="3">
        <v>399006</v>
      </c>
      <c r="F146" s="3" t="s">
        <v>115</v>
      </c>
      <c r="G146" s="3" t="s">
        <v>186</v>
      </c>
      <c r="H146" s="3" t="s">
        <v>232</v>
      </c>
      <c r="I146" s="3" t="s">
        <v>65</v>
      </c>
      <c r="J146" s="3" t="s">
        <v>384</v>
      </c>
      <c r="K146" s="6" t="s">
        <v>762</v>
      </c>
      <c r="L146" s="4">
        <v>45705</v>
      </c>
      <c r="M146" s="4">
        <v>45753</v>
      </c>
      <c r="N146" s="5" t="s">
        <v>610</v>
      </c>
      <c r="O146" s="3"/>
      <c r="P146" s="3"/>
      <c r="Q146" s="7">
        <v>6820.8</v>
      </c>
      <c r="R146" s="7">
        <v>6232.8</v>
      </c>
      <c r="S146" s="3"/>
      <c r="T146" s="6" t="s">
        <v>393</v>
      </c>
      <c r="U146" s="3" t="s">
        <v>394</v>
      </c>
      <c r="V146" s="4">
        <v>45757</v>
      </c>
      <c r="W146" s="5" t="s">
        <v>791</v>
      </c>
    </row>
    <row r="147" spans="1:23" ht="60" x14ac:dyDescent="0.25">
      <c r="A147" s="3">
        <v>2025</v>
      </c>
      <c r="B147" s="4">
        <v>45658</v>
      </c>
      <c r="C147" s="4">
        <v>45747</v>
      </c>
      <c r="D147" s="5" t="s">
        <v>62</v>
      </c>
      <c r="E147" s="3">
        <v>399006</v>
      </c>
      <c r="F147" s="3" t="s">
        <v>116</v>
      </c>
      <c r="G147" s="3" t="s">
        <v>187</v>
      </c>
      <c r="H147" s="3" t="s">
        <v>218</v>
      </c>
      <c r="I147" s="3" t="s">
        <v>64</v>
      </c>
      <c r="J147" s="3" t="s">
        <v>385</v>
      </c>
      <c r="K147" s="6" t="s">
        <v>763</v>
      </c>
      <c r="L147" s="4">
        <v>45705</v>
      </c>
      <c r="M147" s="4">
        <v>45753</v>
      </c>
      <c r="N147" s="5" t="s">
        <v>611</v>
      </c>
      <c r="O147" s="3"/>
      <c r="P147" s="3"/>
      <c r="Q147" s="7">
        <v>8607.2000000000007</v>
      </c>
      <c r="R147" s="7">
        <v>7865.2</v>
      </c>
      <c r="S147" s="3"/>
      <c r="T147" s="6" t="s">
        <v>393</v>
      </c>
      <c r="U147" s="3" t="s">
        <v>394</v>
      </c>
      <c r="V147" s="4">
        <v>45757</v>
      </c>
      <c r="W147" s="5" t="s">
        <v>791</v>
      </c>
    </row>
    <row r="148" spans="1:23" ht="75" x14ac:dyDescent="0.25">
      <c r="A148" s="3">
        <v>2025</v>
      </c>
      <c r="B148" s="4">
        <v>45658</v>
      </c>
      <c r="C148" s="4">
        <v>45747</v>
      </c>
      <c r="D148" s="5" t="s">
        <v>62</v>
      </c>
      <c r="E148" s="3">
        <v>399006</v>
      </c>
      <c r="F148" s="3" t="s">
        <v>118</v>
      </c>
      <c r="G148" s="3" t="s">
        <v>189</v>
      </c>
      <c r="H148" s="3" t="s">
        <v>234</v>
      </c>
      <c r="I148" s="3" t="s">
        <v>64</v>
      </c>
      <c r="J148" s="3" t="s">
        <v>386</v>
      </c>
      <c r="K148" s="6" t="s">
        <v>764</v>
      </c>
      <c r="L148" s="4">
        <v>45705</v>
      </c>
      <c r="M148" s="4">
        <v>45753</v>
      </c>
      <c r="N148" s="5" t="s">
        <v>612</v>
      </c>
      <c r="O148" s="3"/>
      <c r="P148" s="3"/>
      <c r="Q148" s="7">
        <v>11368</v>
      </c>
      <c r="R148" s="7">
        <v>10388</v>
      </c>
      <c r="S148" s="3"/>
      <c r="T148" s="6" t="s">
        <v>393</v>
      </c>
      <c r="U148" s="3" t="s">
        <v>394</v>
      </c>
      <c r="V148" s="4">
        <v>45757</v>
      </c>
      <c r="W148" s="5" t="s">
        <v>791</v>
      </c>
    </row>
    <row r="149" spans="1:23" ht="60" x14ac:dyDescent="0.25">
      <c r="A149" s="3">
        <v>2025</v>
      </c>
      <c r="B149" s="4">
        <v>45658</v>
      </c>
      <c r="C149" s="4">
        <v>45747</v>
      </c>
      <c r="D149" s="5" t="s">
        <v>62</v>
      </c>
      <c r="E149" s="3">
        <v>399006</v>
      </c>
      <c r="F149" s="3" t="s">
        <v>119</v>
      </c>
      <c r="G149" s="3" t="s">
        <v>190</v>
      </c>
      <c r="H149" s="3" t="s">
        <v>162</v>
      </c>
      <c r="I149" s="3" t="s">
        <v>65</v>
      </c>
      <c r="J149" s="3" t="s">
        <v>387</v>
      </c>
      <c r="K149" s="6" t="s">
        <v>765</v>
      </c>
      <c r="L149" s="4">
        <v>45705</v>
      </c>
      <c r="M149" s="4">
        <v>45753</v>
      </c>
      <c r="N149" s="5" t="s">
        <v>613</v>
      </c>
      <c r="O149" s="3"/>
      <c r="P149" s="3"/>
      <c r="Q149" s="7">
        <v>8688.4</v>
      </c>
      <c r="R149" s="7">
        <v>7939.4</v>
      </c>
      <c r="S149" s="3"/>
      <c r="T149" s="6" t="s">
        <v>393</v>
      </c>
      <c r="U149" s="3" t="s">
        <v>394</v>
      </c>
      <c r="V149" s="4">
        <v>45757</v>
      </c>
      <c r="W149" s="5" t="s">
        <v>791</v>
      </c>
    </row>
    <row r="150" spans="1:23" ht="75" x14ac:dyDescent="0.25">
      <c r="A150" s="3">
        <v>2025</v>
      </c>
      <c r="B150" s="4">
        <v>45658</v>
      </c>
      <c r="C150" s="4">
        <v>45747</v>
      </c>
      <c r="D150" s="5" t="s">
        <v>62</v>
      </c>
      <c r="E150" s="3">
        <v>399006</v>
      </c>
      <c r="F150" s="3" t="s">
        <v>121</v>
      </c>
      <c r="G150" s="3" t="s">
        <v>147</v>
      </c>
      <c r="H150" s="3" t="s">
        <v>235</v>
      </c>
      <c r="I150" s="3" t="s">
        <v>64</v>
      </c>
      <c r="J150" s="3" t="s">
        <v>388</v>
      </c>
      <c r="K150" s="6" t="s">
        <v>766</v>
      </c>
      <c r="L150" s="4">
        <v>45705</v>
      </c>
      <c r="M150" s="4">
        <v>45753</v>
      </c>
      <c r="N150" s="5" t="s">
        <v>614</v>
      </c>
      <c r="O150" s="3"/>
      <c r="P150" s="3"/>
      <c r="Q150" s="7">
        <v>10150</v>
      </c>
      <c r="R150" s="7">
        <v>9275</v>
      </c>
      <c r="S150" s="3"/>
      <c r="T150" s="6" t="s">
        <v>393</v>
      </c>
      <c r="U150" s="3" t="s">
        <v>394</v>
      </c>
      <c r="V150" s="4">
        <v>45757</v>
      </c>
      <c r="W150" s="5" t="s">
        <v>791</v>
      </c>
    </row>
    <row r="151" spans="1:23" ht="75" x14ac:dyDescent="0.25">
      <c r="A151" s="3">
        <v>2025</v>
      </c>
      <c r="B151" s="4">
        <v>45658</v>
      </c>
      <c r="C151" s="4">
        <v>45747</v>
      </c>
      <c r="D151" s="5" t="s">
        <v>62</v>
      </c>
      <c r="E151" s="3">
        <v>399006</v>
      </c>
      <c r="F151" s="3" t="s">
        <v>122</v>
      </c>
      <c r="G151" s="3" t="s">
        <v>191</v>
      </c>
      <c r="H151" s="3" t="s">
        <v>236</v>
      </c>
      <c r="I151" s="3" t="s">
        <v>64</v>
      </c>
      <c r="J151" s="3" t="s">
        <v>389</v>
      </c>
      <c r="K151" s="6" t="s">
        <v>767</v>
      </c>
      <c r="L151" s="4">
        <v>45705</v>
      </c>
      <c r="M151" s="4">
        <v>45753</v>
      </c>
      <c r="N151" s="5" t="s">
        <v>615</v>
      </c>
      <c r="O151" s="3"/>
      <c r="P151" s="3"/>
      <c r="Q151" s="7">
        <v>15428</v>
      </c>
      <c r="R151" s="7">
        <v>14098</v>
      </c>
      <c r="S151" s="3"/>
      <c r="T151" s="6" t="s">
        <v>393</v>
      </c>
      <c r="U151" s="3" t="s">
        <v>394</v>
      </c>
      <c r="V151" s="4">
        <v>45757</v>
      </c>
      <c r="W151" s="5" t="s">
        <v>791</v>
      </c>
    </row>
    <row r="152" spans="1:23" ht="60" x14ac:dyDescent="0.25">
      <c r="A152" s="3">
        <v>2025</v>
      </c>
      <c r="B152" s="4">
        <v>45658</v>
      </c>
      <c r="C152" s="4">
        <v>45747</v>
      </c>
      <c r="D152" s="5" t="s">
        <v>62</v>
      </c>
      <c r="E152" s="3">
        <v>399006</v>
      </c>
      <c r="F152" s="3" t="s">
        <v>123</v>
      </c>
      <c r="G152" s="3" t="s">
        <v>191</v>
      </c>
      <c r="H152" s="3" t="s">
        <v>237</v>
      </c>
      <c r="I152" s="3" t="s">
        <v>64</v>
      </c>
      <c r="J152" s="3" t="s">
        <v>390</v>
      </c>
      <c r="K152" s="6" t="s">
        <v>768</v>
      </c>
      <c r="L152" s="4">
        <v>45705</v>
      </c>
      <c r="M152" s="4">
        <v>45753</v>
      </c>
      <c r="N152" s="5" t="s">
        <v>616</v>
      </c>
      <c r="O152" s="3"/>
      <c r="P152" s="3"/>
      <c r="Q152" s="7">
        <v>8607.2000000000007</v>
      </c>
      <c r="R152" s="7">
        <v>7865.2</v>
      </c>
      <c r="S152" s="3"/>
      <c r="T152" s="6" t="s">
        <v>393</v>
      </c>
      <c r="U152" s="3" t="s">
        <v>394</v>
      </c>
      <c r="V152" s="4">
        <v>45757</v>
      </c>
      <c r="W152" s="5" t="s">
        <v>791</v>
      </c>
    </row>
    <row r="153" spans="1:23" ht="60" x14ac:dyDescent="0.25">
      <c r="A153" s="3">
        <v>2025</v>
      </c>
      <c r="B153" s="4">
        <v>45658</v>
      </c>
      <c r="C153" s="4">
        <v>45747</v>
      </c>
      <c r="D153" s="5" t="s">
        <v>62</v>
      </c>
      <c r="E153" s="3">
        <v>399006</v>
      </c>
      <c r="F153" s="3" t="s">
        <v>66</v>
      </c>
      <c r="G153" s="3" t="s">
        <v>145</v>
      </c>
      <c r="H153" s="3" t="s">
        <v>207</v>
      </c>
      <c r="I153" s="3" t="s">
        <v>65</v>
      </c>
      <c r="J153" s="3" t="s">
        <v>391</v>
      </c>
      <c r="K153" s="6" t="s">
        <v>769</v>
      </c>
      <c r="L153" s="4">
        <v>45719</v>
      </c>
      <c r="M153" s="4">
        <v>45775</v>
      </c>
      <c r="N153" s="5" t="s">
        <v>618</v>
      </c>
      <c r="O153" s="3"/>
      <c r="P153" s="3"/>
      <c r="Q153" s="7">
        <v>21924</v>
      </c>
      <c r="R153" s="7">
        <v>20034</v>
      </c>
      <c r="S153" s="3"/>
      <c r="T153" s="6" t="s">
        <v>393</v>
      </c>
      <c r="U153" s="3" t="s">
        <v>394</v>
      </c>
      <c r="V153" s="4">
        <v>45757</v>
      </c>
      <c r="W153" s="5" t="s">
        <v>791</v>
      </c>
    </row>
    <row r="154" spans="1:23" ht="60" x14ac:dyDescent="0.25">
      <c r="A154" s="3">
        <v>2025</v>
      </c>
      <c r="B154" s="4">
        <v>45658</v>
      </c>
      <c r="C154" s="4">
        <v>45747</v>
      </c>
      <c r="D154" s="5" t="s">
        <v>62</v>
      </c>
      <c r="E154" s="3">
        <v>399006</v>
      </c>
      <c r="F154" s="3" t="s">
        <v>144</v>
      </c>
      <c r="G154" s="3" t="s">
        <v>206</v>
      </c>
      <c r="H154" s="3" t="s">
        <v>175</v>
      </c>
      <c r="I154" s="3" t="s">
        <v>65</v>
      </c>
      <c r="J154" s="3" t="s">
        <v>392</v>
      </c>
      <c r="K154" s="6" t="s">
        <v>770</v>
      </c>
      <c r="L154" s="4">
        <v>45719</v>
      </c>
      <c r="M154" s="4">
        <v>45775</v>
      </c>
      <c r="N154" s="5" t="s">
        <v>617</v>
      </c>
      <c r="O154" s="3"/>
      <c r="P154" s="3"/>
      <c r="Q154" s="7">
        <v>15428</v>
      </c>
      <c r="R154" s="7">
        <v>15261.75</v>
      </c>
      <c r="S154" s="3"/>
      <c r="T154" s="6" t="s">
        <v>393</v>
      </c>
      <c r="U154" s="3" t="s">
        <v>394</v>
      </c>
      <c r="V154" s="4">
        <v>45757</v>
      </c>
      <c r="W154" s="5" t="s">
        <v>791</v>
      </c>
    </row>
    <row r="155" spans="1:23" ht="45" x14ac:dyDescent="0.25">
      <c r="A155" s="3">
        <v>2025</v>
      </c>
      <c r="B155" s="4">
        <v>45658</v>
      </c>
      <c r="C155" s="4">
        <v>45747</v>
      </c>
      <c r="D155" s="5" t="s">
        <v>63</v>
      </c>
      <c r="E155" s="3">
        <v>121001</v>
      </c>
      <c r="F155" s="3" t="s">
        <v>414</v>
      </c>
      <c r="G155" s="3" t="s">
        <v>434</v>
      </c>
      <c r="H155" s="3" t="s">
        <v>444</v>
      </c>
      <c r="I155" s="3" t="s">
        <v>65</v>
      </c>
      <c r="J155" s="3" t="s">
        <v>459</v>
      </c>
      <c r="K155" s="6" t="s">
        <v>771</v>
      </c>
      <c r="L155" s="4">
        <v>45658</v>
      </c>
      <c r="M155" s="4">
        <v>45838</v>
      </c>
      <c r="N155" s="5" t="s">
        <v>479</v>
      </c>
      <c r="O155" s="7">
        <v>19500</v>
      </c>
      <c r="P155" s="7">
        <v>16980.923952000001</v>
      </c>
      <c r="Q155" s="7">
        <v>19500</v>
      </c>
      <c r="R155" s="7">
        <v>16980.923952000001</v>
      </c>
      <c r="S155" s="3"/>
      <c r="T155" s="6" t="s">
        <v>393</v>
      </c>
      <c r="U155" s="3" t="s">
        <v>394</v>
      </c>
      <c r="V155" s="4">
        <v>45757</v>
      </c>
      <c r="W155" s="3"/>
    </row>
    <row r="156" spans="1:23" ht="45" x14ac:dyDescent="0.25">
      <c r="A156" s="3">
        <v>2025</v>
      </c>
      <c r="B156" s="4">
        <v>45658</v>
      </c>
      <c r="C156" s="4">
        <v>45747</v>
      </c>
      <c r="D156" s="5" t="s">
        <v>63</v>
      </c>
      <c r="E156" s="3">
        <v>121001</v>
      </c>
      <c r="F156" s="3" t="s">
        <v>415</v>
      </c>
      <c r="G156" s="3" t="s">
        <v>435</v>
      </c>
      <c r="H156" s="3" t="s">
        <v>445</v>
      </c>
      <c r="I156" s="3" t="s">
        <v>65</v>
      </c>
      <c r="J156" s="3" t="s">
        <v>461</v>
      </c>
      <c r="K156" s="6" t="s">
        <v>772</v>
      </c>
      <c r="L156" s="4">
        <v>45658</v>
      </c>
      <c r="M156" s="4">
        <v>45838</v>
      </c>
      <c r="N156" s="5" t="s">
        <v>479</v>
      </c>
      <c r="O156" s="7">
        <v>15500</v>
      </c>
      <c r="P156" s="7">
        <v>13835.323952000001</v>
      </c>
      <c r="Q156" s="7">
        <v>15500</v>
      </c>
      <c r="R156" s="7">
        <v>13835.323952000001</v>
      </c>
      <c r="S156" s="3"/>
      <c r="T156" s="6" t="s">
        <v>393</v>
      </c>
      <c r="U156" s="3" t="s">
        <v>394</v>
      </c>
      <c r="V156" s="4">
        <v>45757</v>
      </c>
      <c r="W156" s="3"/>
    </row>
    <row r="157" spans="1:23" ht="45" x14ac:dyDescent="0.25">
      <c r="A157" s="3">
        <v>2025</v>
      </c>
      <c r="B157" s="4">
        <v>45658</v>
      </c>
      <c r="C157" s="4">
        <v>45747</v>
      </c>
      <c r="D157" s="5" t="s">
        <v>63</v>
      </c>
      <c r="E157" s="3">
        <v>121001</v>
      </c>
      <c r="F157" s="3" t="s">
        <v>416</v>
      </c>
      <c r="G157" s="3" t="s">
        <v>404</v>
      </c>
      <c r="H157" s="3" t="s">
        <v>444</v>
      </c>
      <c r="I157" s="3" t="s">
        <v>64</v>
      </c>
      <c r="J157" s="3" t="s">
        <v>462</v>
      </c>
      <c r="K157" s="6" t="s">
        <v>773</v>
      </c>
      <c r="L157" s="4">
        <v>45658</v>
      </c>
      <c r="M157" s="4">
        <v>45838</v>
      </c>
      <c r="N157" s="5" t="s">
        <v>479</v>
      </c>
      <c r="O157" s="7">
        <v>24800</v>
      </c>
      <c r="P157" s="7">
        <v>21148.843951999999</v>
      </c>
      <c r="Q157" s="7">
        <v>24800</v>
      </c>
      <c r="R157" s="7">
        <v>21148.843951999999</v>
      </c>
      <c r="S157" s="3"/>
      <c r="T157" s="6" t="s">
        <v>393</v>
      </c>
      <c r="U157" s="3" t="s">
        <v>394</v>
      </c>
      <c r="V157" s="4">
        <v>45757</v>
      </c>
      <c r="W157" s="3"/>
    </row>
    <row r="158" spans="1:23" ht="45" x14ac:dyDescent="0.25">
      <c r="A158" s="3">
        <v>2025</v>
      </c>
      <c r="B158" s="4">
        <v>45658</v>
      </c>
      <c r="C158" s="4">
        <v>45747</v>
      </c>
      <c r="D158" s="5" t="s">
        <v>63</v>
      </c>
      <c r="E158" s="3">
        <v>121001</v>
      </c>
      <c r="F158" s="3" t="s">
        <v>417</v>
      </c>
      <c r="G158" s="3" t="s">
        <v>174</v>
      </c>
      <c r="H158" s="3" t="s">
        <v>446</v>
      </c>
      <c r="I158" s="3" t="s">
        <v>64</v>
      </c>
      <c r="J158" s="3" t="s">
        <v>463</v>
      </c>
      <c r="K158" s="6" t="s">
        <v>774</v>
      </c>
      <c r="L158" s="4">
        <v>45658</v>
      </c>
      <c r="M158" s="4">
        <v>45838</v>
      </c>
      <c r="N158" s="5" t="s">
        <v>479</v>
      </c>
      <c r="O158" s="7">
        <v>37000</v>
      </c>
      <c r="P158" s="7">
        <v>30609.485823999999</v>
      </c>
      <c r="Q158" s="7">
        <v>37000</v>
      </c>
      <c r="R158" s="7">
        <v>30609.485823999999</v>
      </c>
      <c r="S158" s="3"/>
      <c r="T158" s="6" t="s">
        <v>393</v>
      </c>
      <c r="U158" s="3" t="s">
        <v>394</v>
      </c>
      <c r="V158" s="4">
        <v>45757</v>
      </c>
      <c r="W158" s="3"/>
    </row>
    <row r="159" spans="1:23" ht="45" x14ac:dyDescent="0.25">
      <c r="A159" s="3">
        <v>2025</v>
      </c>
      <c r="B159" s="4">
        <v>45658</v>
      </c>
      <c r="C159" s="4">
        <v>45747</v>
      </c>
      <c r="D159" s="5" t="s">
        <v>63</v>
      </c>
      <c r="E159" s="3">
        <v>121001</v>
      </c>
      <c r="F159" s="3" t="s">
        <v>418</v>
      </c>
      <c r="G159" s="3" t="s">
        <v>168</v>
      </c>
      <c r="H159" s="3" t="s">
        <v>447</v>
      </c>
      <c r="I159" s="3" t="s">
        <v>64</v>
      </c>
      <c r="J159" s="3" t="s">
        <v>464</v>
      </c>
      <c r="K159" s="6" t="s">
        <v>775</v>
      </c>
      <c r="L159" s="4">
        <v>45658</v>
      </c>
      <c r="M159" s="4">
        <v>45838</v>
      </c>
      <c r="N159" s="5" t="s">
        <v>479</v>
      </c>
      <c r="O159" s="7">
        <v>19500</v>
      </c>
      <c r="P159" s="7">
        <v>16980.923952000001</v>
      </c>
      <c r="Q159" s="7">
        <v>19500</v>
      </c>
      <c r="R159" s="7">
        <v>16980.923952000001</v>
      </c>
      <c r="S159" s="3"/>
      <c r="T159" s="6" t="s">
        <v>393</v>
      </c>
      <c r="U159" s="3" t="s">
        <v>394</v>
      </c>
      <c r="V159" s="4">
        <v>45757</v>
      </c>
      <c r="W159" s="3"/>
    </row>
    <row r="160" spans="1:23" ht="45" x14ac:dyDescent="0.25">
      <c r="A160" s="3">
        <v>2025</v>
      </c>
      <c r="B160" s="4">
        <v>45658</v>
      </c>
      <c r="C160" s="4">
        <v>45747</v>
      </c>
      <c r="D160" s="5" t="s">
        <v>63</v>
      </c>
      <c r="E160" s="3">
        <v>121001</v>
      </c>
      <c r="F160" s="3" t="s">
        <v>419</v>
      </c>
      <c r="G160" s="3" t="s">
        <v>436</v>
      </c>
      <c r="H160" s="3" t="s">
        <v>448</v>
      </c>
      <c r="I160" s="3" t="s">
        <v>65</v>
      </c>
      <c r="J160" s="3" t="s">
        <v>465</v>
      </c>
      <c r="K160" s="6" t="s">
        <v>776</v>
      </c>
      <c r="L160" s="4">
        <v>45658</v>
      </c>
      <c r="M160" s="4">
        <v>45838</v>
      </c>
      <c r="N160" s="5" t="s">
        <v>479</v>
      </c>
      <c r="O160" s="7">
        <v>24800</v>
      </c>
      <c r="P160" s="7">
        <v>21148.843951999999</v>
      </c>
      <c r="Q160" s="7">
        <v>24800</v>
      </c>
      <c r="R160" s="7">
        <v>21148.843951999999</v>
      </c>
      <c r="S160" s="3"/>
      <c r="T160" s="6" t="s">
        <v>393</v>
      </c>
      <c r="U160" s="3" t="s">
        <v>394</v>
      </c>
      <c r="V160" s="4">
        <v>45757</v>
      </c>
      <c r="W160" s="3"/>
    </row>
    <row r="161" spans="1:23" ht="45" x14ac:dyDescent="0.25">
      <c r="A161" s="3">
        <v>2025</v>
      </c>
      <c r="B161" s="4">
        <v>45658</v>
      </c>
      <c r="C161" s="4">
        <v>45747</v>
      </c>
      <c r="D161" s="5" t="s">
        <v>63</v>
      </c>
      <c r="E161" s="3">
        <v>121001</v>
      </c>
      <c r="F161" s="3" t="s">
        <v>420</v>
      </c>
      <c r="G161" s="3" t="s">
        <v>437</v>
      </c>
      <c r="H161" s="3" t="s">
        <v>449</v>
      </c>
      <c r="I161" s="3" t="s">
        <v>64</v>
      </c>
      <c r="J161" s="3" t="s">
        <v>466</v>
      </c>
      <c r="K161" s="6" t="s">
        <v>777</v>
      </c>
      <c r="L161" s="4">
        <v>45658</v>
      </c>
      <c r="M161" s="4">
        <v>45838</v>
      </c>
      <c r="N161" s="5" t="s">
        <v>479</v>
      </c>
      <c r="O161" s="7">
        <v>15500</v>
      </c>
      <c r="P161" s="7">
        <v>13835.323952000001</v>
      </c>
      <c r="Q161" s="7">
        <v>15500</v>
      </c>
      <c r="R161" s="7">
        <v>13835.323952000001</v>
      </c>
      <c r="S161" s="3"/>
      <c r="T161" s="6" t="s">
        <v>393</v>
      </c>
      <c r="U161" s="3" t="s">
        <v>394</v>
      </c>
      <c r="V161" s="4">
        <v>45757</v>
      </c>
      <c r="W161" s="3"/>
    </row>
    <row r="162" spans="1:23" ht="45" x14ac:dyDescent="0.25">
      <c r="A162" s="3">
        <v>2025</v>
      </c>
      <c r="B162" s="4">
        <v>45658</v>
      </c>
      <c r="C162" s="4">
        <v>45747</v>
      </c>
      <c r="D162" s="5" t="s">
        <v>63</v>
      </c>
      <c r="E162" s="3">
        <v>121001</v>
      </c>
      <c r="F162" s="3" t="s">
        <v>421</v>
      </c>
      <c r="G162" s="3" t="s">
        <v>199</v>
      </c>
      <c r="H162" s="3" t="s">
        <v>450</v>
      </c>
      <c r="I162" s="3" t="s">
        <v>65</v>
      </c>
      <c r="J162" s="3" t="s">
        <v>467</v>
      </c>
      <c r="K162" s="6" t="s">
        <v>778</v>
      </c>
      <c r="L162" s="4">
        <v>45658</v>
      </c>
      <c r="M162" s="4">
        <v>45838</v>
      </c>
      <c r="N162" s="5" t="s">
        <v>479</v>
      </c>
      <c r="O162" s="7">
        <v>56000</v>
      </c>
      <c r="P162" s="7">
        <v>44660.095999999998</v>
      </c>
      <c r="Q162" s="7">
        <v>56000</v>
      </c>
      <c r="R162" s="7">
        <v>44660.095999999998</v>
      </c>
      <c r="S162" s="3"/>
      <c r="T162" s="6" t="s">
        <v>393</v>
      </c>
      <c r="U162" s="3" t="s">
        <v>394</v>
      </c>
      <c r="V162" s="4">
        <v>45757</v>
      </c>
      <c r="W162" s="3"/>
    </row>
    <row r="163" spans="1:23" ht="45" x14ac:dyDescent="0.25">
      <c r="A163" s="3">
        <v>2025</v>
      </c>
      <c r="B163" s="4">
        <v>45658</v>
      </c>
      <c r="C163" s="4">
        <v>45747</v>
      </c>
      <c r="D163" s="5" t="s">
        <v>63</v>
      </c>
      <c r="E163" s="3">
        <v>121001</v>
      </c>
      <c r="F163" s="3" t="s">
        <v>422</v>
      </c>
      <c r="G163" s="3" t="s">
        <v>438</v>
      </c>
      <c r="H163" s="3" t="s">
        <v>451</v>
      </c>
      <c r="I163" s="3" t="s">
        <v>65</v>
      </c>
      <c r="J163" s="3" t="s">
        <v>468</v>
      </c>
      <c r="K163" s="6" t="s">
        <v>779</v>
      </c>
      <c r="L163" s="4">
        <v>45658</v>
      </c>
      <c r="M163" s="4">
        <v>45838</v>
      </c>
      <c r="N163" s="5" t="s">
        <v>479</v>
      </c>
      <c r="O163" s="7">
        <v>11500</v>
      </c>
      <c r="P163" s="7">
        <v>10535.0432</v>
      </c>
      <c r="Q163" s="7">
        <v>11500</v>
      </c>
      <c r="R163" s="7">
        <v>10535.0432</v>
      </c>
      <c r="S163" s="3"/>
      <c r="T163" s="6" t="s">
        <v>393</v>
      </c>
      <c r="U163" s="3" t="s">
        <v>394</v>
      </c>
      <c r="V163" s="4">
        <v>45757</v>
      </c>
      <c r="W163" s="3"/>
    </row>
    <row r="164" spans="1:23" ht="45" x14ac:dyDescent="0.25">
      <c r="A164" s="3">
        <v>2025</v>
      </c>
      <c r="B164" s="4">
        <v>45658</v>
      </c>
      <c r="C164" s="4">
        <v>45747</v>
      </c>
      <c r="D164" s="5" t="s">
        <v>63</v>
      </c>
      <c r="E164" s="3">
        <v>121001</v>
      </c>
      <c r="F164" s="3" t="s">
        <v>423</v>
      </c>
      <c r="G164" s="3" t="s">
        <v>217</v>
      </c>
      <c r="H164" s="3" t="s">
        <v>452</v>
      </c>
      <c r="I164" s="3" t="s">
        <v>65</v>
      </c>
      <c r="J164" s="3" t="s">
        <v>469</v>
      </c>
      <c r="K164" s="6" t="s">
        <v>780</v>
      </c>
      <c r="L164" s="4">
        <v>45658</v>
      </c>
      <c r="M164" s="4">
        <v>45838</v>
      </c>
      <c r="N164" s="5" t="s">
        <v>479</v>
      </c>
      <c r="O164" s="7">
        <v>37000</v>
      </c>
      <c r="P164" s="7">
        <v>30609.485823999999</v>
      </c>
      <c r="Q164" s="7">
        <v>37000</v>
      </c>
      <c r="R164" s="7">
        <v>30609.485823999999</v>
      </c>
      <c r="S164" s="3"/>
      <c r="T164" s="6" t="s">
        <v>393</v>
      </c>
      <c r="U164" s="3" t="s">
        <v>394</v>
      </c>
      <c r="V164" s="4">
        <v>45757</v>
      </c>
      <c r="W164" s="3"/>
    </row>
    <row r="165" spans="1:23" ht="45" x14ac:dyDescent="0.25">
      <c r="A165" s="3">
        <v>2025</v>
      </c>
      <c r="B165" s="4">
        <v>45658</v>
      </c>
      <c r="C165" s="4">
        <v>45747</v>
      </c>
      <c r="D165" s="5" t="s">
        <v>63</v>
      </c>
      <c r="E165" s="3">
        <v>121001</v>
      </c>
      <c r="F165" s="3" t="s">
        <v>424</v>
      </c>
      <c r="G165" s="3" t="s">
        <v>217</v>
      </c>
      <c r="H165" s="3" t="s">
        <v>452</v>
      </c>
      <c r="I165" s="3" t="s">
        <v>65</v>
      </c>
      <c r="J165" s="3" t="s">
        <v>470</v>
      </c>
      <c r="K165" s="6" t="s">
        <v>781</v>
      </c>
      <c r="L165" s="4">
        <v>45658</v>
      </c>
      <c r="M165" s="4">
        <v>45838</v>
      </c>
      <c r="N165" s="5" t="s">
        <v>479</v>
      </c>
      <c r="O165" s="7">
        <v>15500</v>
      </c>
      <c r="P165" s="7">
        <v>13835.323952000001</v>
      </c>
      <c r="Q165" s="7">
        <v>15500</v>
      </c>
      <c r="R165" s="7">
        <v>13835.323952000001</v>
      </c>
      <c r="S165" s="3"/>
      <c r="T165" s="6" t="s">
        <v>393</v>
      </c>
      <c r="U165" s="3" t="s">
        <v>394</v>
      </c>
      <c r="V165" s="4">
        <v>45757</v>
      </c>
      <c r="W165" s="3"/>
    </row>
    <row r="166" spans="1:23" ht="45" x14ac:dyDescent="0.25">
      <c r="A166" s="3">
        <v>2025</v>
      </c>
      <c r="B166" s="4">
        <v>45658</v>
      </c>
      <c r="C166" s="4">
        <v>45747</v>
      </c>
      <c r="D166" s="5" t="s">
        <v>63</v>
      </c>
      <c r="E166" s="3">
        <v>121001</v>
      </c>
      <c r="F166" s="3" t="s">
        <v>425</v>
      </c>
      <c r="G166" s="3" t="s">
        <v>439</v>
      </c>
      <c r="H166" s="3" t="s">
        <v>453</v>
      </c>
      <c r="I166" s="3" t="s">
        <v>64</v>
      </c>
      <c r="J166" s="3" t="s">
        <v>471</v>
      </c>
      <c r="K166" s="6" t="s">
        <v>782</v>
      </c>
      <c r="L166" s="4">
        <v>45658</v>
      </c>
      <c r="M166" s="4">
        <v>45838</v>
      </c>
      <c r="N166" s="5" t="s">
        <v>479</v>
      </c>
      <c r="O166" s="7">
        <v>19500</v>
      </c>
      <c r="P166" s="7">
        <v>16980.923952000001</v>
      </c>
      <c r="Q166" s="7">
        <v>19500</v>
      </c>
      <c r="R166" s="7">
        <v>16980.923952000001</v>
      </c>
      <c r="S166" s="3"/>
      <c r="T166" s="6" t="s">
        <v>393</v>
      </c>
      <c r="U166" s="3" t="s">
        <v>394</v>
      </c>
      <c r="V166" s="4">
        <v>45757</v>
      </c>
      <c r="W166" s="3"/>
    </row>
    <row r="167" spans="1:23" ht="45" x14ac:dyDescent="0.25">
      <c r="A167" s="3">
        <v>2025</v>
      </c>
      <c r="B167" s="4">
        <v>45658</v>
      </c>
      <c r="C167" s="4">
        <v>45747</v>
      </c>
      <c r="D167" s="5" t="s">
        <v>63</v>
      </c>
      <c r="E167" s="3">
        <v>121001</v>
      </c>
      <c r="F167" s="3" t="s">
        <v>426</v>
      </c>
      <c r="G167" s="3" t="s">
        <v>147</v>
      </c>
      <c r="H167" s="3" t="s">
        <v>454</v>
      </c>
      <c r="I167" s="3" t="s">
        <v>64</v>
      </c>
      <c r="J167" s="3" t="s">
        <v>472</v>
      </c>
      <c r="K167" s="6" t="s">
        <v>783</v>
      </c>
      <c r="L167" s="4">
        <v>45658</v>
      </c>
      <c r="M167" s="4">
        <v>45838</v>
      </c>
      <c r="N167" s="5" t="s">
        <v>479</v>
      </c>
      <c r="O167" s="7">
        <v>15500</v>
      </c>
      <c r="P167" s="7">
        <v>13835.323952000001</v>
      </c>
      <c r="Q167" s="7">
        <v>15500</v>
      </c>
      <c r="R167" s="7">
        <v>13835.323952000001</v>
      </c>
      <c r="S167" s="3"/>
      <c r="T167" s="6" t="s">
        <v>393</v>
      </c>
      <c r="U167" s="3" t="s">
        <v>394</v>
      </c>
      <c r="V167" s="4">
        <v>45757</v>
      </c>
      <c r="W167" s="3"/>
    </row>
    <row r="168" spans="1:23" ht="45" x14ac:dyDescent="0.25">
      <c r="A168" s="3">
        <v>2025</v>
      </c>
      <c r="B168" s="4">
        <v>45658</v>
      </c>
      <c r="C168" s="4">
        <v>45747</v>
      </c>
      <c r="D168" s="5" t="s">
        <v>63</v>
      </c>
      <c r="E168" s="3">
        <v>121001</v>
      </c>
      <c r="F168" s="3" t="s">
        <v>427</v>
      </c>
      <c r="G168" s="3" t="s">
        <v>440</v>
      </c>
      <c r="H168" s="3" t="s">
        <v>448</v>
      </c>
      <c r="I168" s="3" t="s">
        <v>65</v>
      </c>
      <c r="J168" s="3" t="s">
        <v>473</v>
      </c>
      <c r="K168" s="6" t="s">
        <v>784</v>
      </c>
      <c r="L168" s="4">
        <v>45658</v>
      </c>
      <c r="M168" s="4">
        <v>45838</v>
      </c>
      <c r="N168" s="5" t="s">
        <v>479</v>
      </c>
      <c r="O168" s="7">
        <v>15500</v>
      </c>
      <c r="P168" s="7">
        <v>13835.323952000001</v>
      </c>
      <c r="Q168" s="7">
        <v>15500</v>
      </c>
      <c r="R168" s="7">
        <v>13835.323952000001</v>
      </c>
      <c r="S168" s="3"/>
      <c r="T168" s="6" t="s">
        <v>393</v>
      </c>
      <c r="U168" s="3" t="s">
        <v>394</v>
      </c>
      <c r="V168" s="4">
        <v>45757</v>
      </c>
      <c r="W168" s="3"/>
    </row>
    <row r="169" spans="1:23" ht="45" x14ac:dyDescent="0.25">
      <c r="A169" s="3">
        <v>2025</v>
      </c>
      <c r="B169" s="4">
        <v>45658</v>
      </c>
      <c r="C169" s="4">
        <v>45747</v>
      </c>
      <c r="D169" s="5" t="s">
        <v>63</v>
      </c>
      <c r="E169" s="3">
        <v>121001</v>
      </c>
      <c r="F169" s="3" t="s">
        <v>428</v>
      </c>
      <c r="G169" s="3" t="s">
        <v>218</v>
      </c>
      <c r="H169" s="3" t="s">
        <v>455</v>
      </c>
      <c r="I169" s="3" t="s">
        <v>65</v>
      </c>
      <c r="J169" s="3" t="s">
        <v>474</v>
      </c>
      <c r="K169" s="6" t="s">
        <v>785</v>
      </c>
      <c r="L169" s="4">
        <v>45658</v>
      </c>
      <c r="M169" s="4">
        <v>45838</v>
      </c>
      <c r="N169" s="5" t="s">
        <v>479</v>
      </c>
      <c r="O169" s="7">
        <v>19500</v>
      </c>
      <c r="P169" s="7">
        <v>16980.923952000001</v>
      </c>
      <c r="Q169" s="7">
        <v>19500</v>
      </c>
      <c r="R169" s="7">
        <v>16980.923952000001</v>
      </c>
      <c r="S169" s="3"/>
      <c r="T169" s="6" t="s">
        <v>393</v>
      </c>
      <c r="U169" s="3" t="s">
        <v>394</v>
      </c>
      <c r="V169" s="4">
        <v>45757</v>
      </c>
      <c r="W169" s="3"/>
    </row>
    <row r="170" spans="1:23" ht="45" x14ac:dyDescent="0.25">
      <c r="A170" s="3">
        <v>2025</v>
      </c>
      <c r="B170" s="4">
        <v>45658</v>
      </c>
      <c r="C170" s="4">
        <v>45747</v>
      </c>
      <c r="D170" s="5" t="s">
        <v>63</v>
      </c>
      <c r="E170" s="3">
        <v>121001</v>
      </c>
      <c r="F170" s="3" t="s">
        <v>429</v>
      </c>
      <c r="G170" s="3" t="s">
        <v>441</v>
      </c>
      <c r="H170" s="3" t="s">
        <v>185</v>
      </c>
      <c r="I170" s="3" t="s">
        <v>64</v>
      </c>
      <c r="J170" s="3" t="s">
        <v>475</v>
      </c>
      <c r="K170" s="6" t="s">
        <v>786</v>
      </c>
      <c r="L170" s="4">
        <v>45658</v>
      </c>
      <c r="M170" s="4">
        <v>45838</v>
      </c>
      <c r="N170" s="5" t="s">
        <v>479</v>
      </c>
      <c r="O170" s="7">
        <v>37000</v>
      </c>
      <c r="P170" s="7">
        <v>30609.485823999999</v>
      </c>
      <c r="Q170" s="7">
        <v>37000</v>
      </c>
      <c r="R170" s="7">
        <v>30609.485823999999</v>
      </c>
      <c r="S170" s="3"/>
      <c r="T170" s="6" t="s">
        <v>393</v>
      </c>
      <c r="U170" s="3" t="s">
        <v>394</v>
      </c>
      <c r="V170" s="4">
        <v>45757</v>
      </c>
      <c r="W170" s="3"/>
    </row>
    <row r="171" spans="1:23" ht="45" x14ac:dyDescent="0.25">
      <c r="A171" s="3">
        <v>2025</v>
      </c>
      <c r="B171" s="4">
        <v>45658</v>
      </c>
      <c r="C171" s="4">
        <v>45747</v>
      </c>
      <c r="D171" s="5" t="s">
        <v>63</v>
      </c>
      <c r="E171" s="3">
        <v>121001</v>
      </c>
      <c r="F171" s="3" t="s">
        <v>430</v>
      </c>
      <c r="G171" s="3" t="s">
        <v>442</v>
      </c>
      <c r="H171" s="3" t="s">
        <v>440</v>
      </c>
      <c r="I171" s="3" t="s">
        <v>64</v>
      </c>
      <c r="J171" s="3" t="s">
        <v>476</v>
      </c>
      <c r="K171" s="6" t="s">
        <v>787</v>
      </c>
      <c r="L171" s="4">
        <v>45658</v>
      </c>
      <c r="M171" s="4">
        <v>45838</v>
      </c>
      <c r="N171" s="5" t="s">
        <v>479</v>
      </c>
      <c r="O171" s="7">
        <v>11500</v>
      </c>
      <c r="P171" s="7">
        <v>10535.0432</v>
      </c>
      <c r="Q171" s="7">
        <v>11500</v>
      </c>
      <c r="R171" s="7">
        <v>10535.0432</v>
      </c>
      <c r="S171" s="3"/>
      <c r="T171" s="6" t="s">
        <v>393</v>
      </c>
      <c r="U171" s="3" t="s">
        <v>394</v>
      </c>
      <c r="V171" s="4">
        <v>45757</v>
      </c>
      <c r="W171" s="3"/>
    </row>
    <row r="172" spans="1:23" ht="45" x14ac:dyDescent="0.25">
      <c r="A172" s="3">
        <v>2025</v>
      </c>
      <c r="B172" s="4">
        <v>45658</v>
      </c>
      <c r="C172" s="4">
        <v>45747</v>
      </c>
      <c r="D172" s="5" t="s">
        <v>63</v>
      </c>
      <c r="E172" s="3">
        <v>121001</v>
      </c>
      <c r="F172" s="3" t="s">
        <v>431</v>
      </c>
      <c r="G172" s="3" t="s">
        <v>443</v>
      </c>
      <c r="H172" s="3" t="s">
        <v>456</v>
      </c>
      <c r="I172" s="3" t="s">
        <v>64</v>
      </c>
      <c r="J172" s="3" t="s">
        <v>477</v>
      </c>
      <c r="K172" s="6" t="s">
        <v>788</v>
      </c>
      <c r="L172" s="4">
        <v>45658</v>
      </c>
      <c r="M172" s="4">
        <v>45838</v>
      </c>
      <c r="N172" s="5" t="s">
        <v>479</v>
      </c>
      <c r="O172" s="7">
        <v>11500</v>
      </c>
      <c r="P172" s="7">
        <v>10535.0432</v>
      </c>
      <c r="Q172" s="7">
        <v>11500</v>
      </c>
      <c r="R172" s="7">
        <v>10535.0432</v>
      </c>
      <c r="S172" s="3"/>
      <c r="T172" s="6" t="s">
        <v>393</v>
      </c>
      <c r="U172" s="3" t="s">
        <v>394</v>
      </c>
      <c r="V172" s="4">
        <v>45757</v>
      </c>
      <c r="W172" s="3"/>
    </row>
    <row r="173" spans="1:23" ht="45" x14ac:dyDescent="0.25">
      <c r="A173" s="3">
        <v>2025</v>
      </c>
      <c r="B173" s="4">
        <v>45658</v>
      </c>
      <c r="C173" s="4">
        <v>45747</v>
      </c>
      <c r="D173" s="5" t="s">
        <v>63</v>
      </c>
      <c r="E173" s="3">
        <v>121001</v>
      </c>
      <c r="F173" s="3" t="s">
        <v>432</v>
      </c>
      <c r="G173" s="3" t="s">
        <v>149</v>
      </c>
      <c r="H173" s="3" t="s">
        <v>457</v>
      </c>
      <c r="I173" s="3" t="s">
        <v>65</v>
      </c>
      <c r="J173" s="3" t="s">
        <v>478</v>
      </c>
      <c r="K173" s="6" t="s">
        <v>789</v>
      </c>
      <c r="L173" s="4">
        <v>45658</v>
      </c>
      <c r="M173" s="4">
        <v>45838</v>
      </c>
      <c r="N173" s="5" t="s">
        <v>479</v>
      </c>
      <c r="O173" s="7">
        <v>14000</v>
      </c>
      <c r="P173" s="7">
        <v>12611.499104</v>
      </c>
      <c r="Q173" s="7">
        <v>14000</v>
      </c>
      <c r="R173" s="7">
        <v>12611.499104</v>
      </c>
      <c r="S173" s="3"/>
      <c r="T173" s="6" t="s">
        <v>393</v>
      </c>
      <c r="U173" s="3" t="s">
        <v>394</v>
      </c>
      <c r="V173" s="4">
        <v>45757</v>
      </c>
      <c r="W173" s="3"/>
    </row>
    <row r="174" spans="1:23" ht="45" x14ac:dyDescent="0.25">
      <c r="A174" s="3">
        <v>2025</v>
      </c>
      <c r="B174" s="4">
        <v>45658</v>
      </c>
      <c r="C174" s="4">
        <v>45747</v>
      </c>
      <c r="D174" s="5" t="s">
        <v>63</v>
      </c>
      <c r="E174" s="3">
        <v>121001</v>
      </c>
      <c r="F174" s="3" t="s">
        <v>433</v>
      </c>
      <c r="G174" s="3" t="s">
        <v>147</v>
      </c>
      <c r="H174" s="3" t="s">
        <v>458</v>
      </c>
      <c r="I174" s="3" t="s">
        <v>65</v>
      </c>
      <c r="J174" s="3" t="s">
        <v>460</v>
      </c>
      <c r="K174" s="6" t="s">
        <v>790</v>
      </c>
      <c r="L174" s="4">
        <v>45658</v>
      </c>
      <c r="M174" s="4">
        <v>45838</v>
      </c>
      <c r="N174" s="5" t="s">
        <v>479</v>
      </c>
      <c r="O174" s="7">
        <v>19500</v>
      </c>
      <c r="P174" s="7">
        <v>16980.923952000001</v>
      </c>
      <c r="Q174" s="7">
        <v>19500</v>
      </c>
      <c r="R174" s="7">
        <v>16980.923952000001</v>
      </c>
      <c r="S174" s="3"/>
      <c r="T174" s="6" t="s">
        <v>393</v>
      </c>
      <c r="U174" s="3" t="s">
        <v>394</v>
      </c>
      <c r="V174" s="4">
        <v>45757</v>
      </c>
      <c r="W174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 xr:uid="{00000000-0002-0000-0000-000000000000}">
      <formula1>Hidden_13</formula1>
    </dataValidation>
    <dataValidation type="list" allowBlank="1" showErrorMessage="1" sqref="I8:I174" xr:uid="{00000000-0002-0000-0000-000001000000}">
      <formula1>Hidden_28</formula1>
    </dataValidation>
  </dataValidations>
  <hyperlinks>
    <hyperlink ref="T8" r:id="rId1" xr:uid="{F351EB84-C3B7-4D39-BDEA-9940CF48ADB6}"/>
    <hyperlink ref="T9" r:id="rId2" xr:uid="{F7B4035F-B21F-4671-B66B-FBBE5B0E6EC8}"/>
    <hyperlink ref="T10" r:id="rId3" xr:uid="{96E40B15-447E-4047-828E-FE4608064F21}"/>
    <hyperlink ref="T11" r:id="rId4" xr:uid="{56129AE2-A727-4025-A1C1-0DE2514CEBD4}"/>
    <hyperlink ref="T12" r:id="rId5" xr:uid="{FDF37348-34EC-46BF-9D0F-FC35158255A4}"/>
    <hyperlink ref="T13" r:id="rId6" xr:uid="{AA7D4322-7800-4BD1-B6C9-756364FDAE13}"/>
    <hyperlink ref="T14" r:id="rId7" xr:uid="{93776438-42F0-413B-BC3F-AEED936B7A8E}"/>
    <hyperlink ref="T15" r:id="rId8" xr:uid="{3C8E65BB-6951-47E6-8687-0BCDBBE85CB8}"/>
    <hyperlink ref="T16" r:id="rId9" xr:uid="{4B14838F-164E-475D-B8B7-D5011599CE14}"/>
    <hyperlink ref="T17" r:id="rId10" xr:uid="{E71505AE-D104-46AE-B3A5-E9B6C2502EEB}"/>
    <hyperlink ref="T18" r:id="rId11" xr:uid="{B9C29914-D3B2-4D57-80C4-401ECBAFB0C9}"/>
    <hyperlink ref="T19" r:id="rId12" xr:uid="{6032BF9C-7C40-45F8-ACE7-0EA9EC527951}"/>
    <hyperlink ref="T20" r:id="rId13" xr:uid="{968A3E41-AE19-4643-BD4D-E8ECC24E359C}"/>
    <hyperlink ref="T21" r:id="rId14" xr:uid="{B6FFF63A-7EA3-453D-97A7-BACE19C0BD89}"/>
    <hyperlink ref="T22" r:id="rId15" xr:uid="{60FA6EED-090A-4AE9-A5A6-3C646DF1985E}"/>
    <hyperlink ref="T23" r:id="rId16" xr:uid="{7E788D33-95F5-417E-894F-2470E484D1AA}"/>
    <hyperlink ref="T24" r:id="rId17" xr:uid="{D8F2E86E-DA82-4930-8D67-AC760EA6F747}"/>
    <hyperlink ref="T25" r:id="rId18" xr:uid="{E69586DC-0BAC-4D71-A2BE-F5E4208F172C}"/>
    <hyperlink ref="T26" r:id="rId19" xr:uid="{013312BD-68DA-4079-ACA5-49D34105041E}"/>
    <hyperlink ref="T27" r:id="rId20" xr:uid="{BF5C4007-426D-475C-AB29-17DA84CC1A4A}"/>
    <hyperlink ref="T28" r:id="rId21" xr:uid="{0DB1C554-D6FB-4C2D-B544-BFE4AD730F73}"/>
    <hyperlink ref="T29" r:id="rId22" xr:uid="{95895E8C-62D3-4897-A7D8-F252A8229B5B}"/>
    <hyperlink ref="T30" r:id="rId23" xr:uid="{8AEFD6DD-B46F-4C69-9B64-00B9FE7F32E2}"/>
    <hyperlink ref="T31" r:id="rId24" xr:uid="{11699333-9D35-46CE-95E6-98F9171161C5}"/>
    <hyperlink ref="T32" r:id="rId25" xr:uid="{42A525DF-0C8B-464C-BFA1-34AD7348F0B7}"/>
    <hyperlink ref="T33" r:id="rId26" xr:uid="{B91CCB86-55CD-4806-AC05-C821327EE190}"/>
    <hyperlink ref="T34" r:id="rId27" xr:uid="{3125188B-31A9-41DD-A07D-4BAD073A6F55}"/>
    <hyperlink ref="T35" r:id="rId28" xr:uid="{D309D24F-4D43-4EEE-90D5-1FDB2BACC878}"/>
    <hyperlink ref="T36" r:id="rId29" xr:uid="{1A321DFB-B7F7-4665-9EED-F468FCC0FCE4}"/>
    <hyperlink ref="T37" r:id="rId30" xr:uid="{A3232560-908B-4D68-AB77-5E27D143BDD1}"/>
    <hyperlink ref="T38" r:id="rId31" xr:uid="{9924741B-6826-47C1-98C6-0CEBDDEA2DD1}"/>
    <hyperlink ref="T39" r:id="rId32" xr:uid="{F4533485-4958-408C-8F5C-1A24F3B85C3F}"/>
    <hyperlink ref="T40" r:id="rId33" xr:uid="{933518FB-8B70-4454-8813-529E18D187F0}"/>
    <hyperlink ref="T41" r:id="rId34" xr:uid="{F7094469-DCBB-4D42-A58A-C0AF6285EAF4}"/>
    <hyperlink ref="T42" r:id="rId35" xr:uid="{5879E32B-AF70-4A15-80DA-33D76DC2CDB1}"/>
    <hyperlink ref="T43" r:id="rId36" xr:uid="{D15CDC9F-4DC7-4364-B59A-94FAB96C350F}"/>
    <hyperlink ref="T44" r:id="rId37" xr:uid="{956B8470-EB61-40FF-B33F-2BF9D636CC98}"/>
    <hyperlink ref="T45" r:id="rId38" xr:uid="{B2678F3D-03A4-4790-A4AE-9F893EF99E0D}"/>
    <hyperlink ref="T46" r:id="rId39" xr:uid="{1D488950-75B2-4C3E-96AA-3D5AA706BDE7}"/>
    <hyperlink ref="T47" r:id="rId40" xr:uid="{470CADCC-125E-4720-983A-D01CFE15604C}"/>
    <hyperlink ref="T48" r:id="rId41" xr:uid="{D6AF0AC4-AE1C-4F2E-BD29-5F3714C4EA7C}"/>
    <hyperlink ref="T49" r:id="rId42" xr:uid="{C4666DFC-AF0A-4948-8B8E-4D4444A71223}"/>
    <hyperlink ref="T50" r:id="rId43" xr:uid="{12F26ABC-D22E-4309-A14B-F5A8026DB6A1}"/>
    <hyperlink ref="T51" r:id="rId44" xr:uid="{7F3FF9A1-2626-4C2D-9B4A-B18A1C83628E}"/>
    <hyperlink ref="T52" r:id="rId45" xr:uid="{21A532F5-7928-47CA-BA32-155B16CBCB88}"/>
    <hyperlink ref="T53" r:id="rId46" xr:uid="{2B5D03C6-08C5-4DDF-9203-339F12E03EB4}"/>
    <hyperlink ref="T54" r:id="rId47" xr:uid="{A46BD33F-03B6-4C58-809D-6785828BE724}"/>
    <hyperlink ref="T55" r:id="rId48" xr:uid="{858FEB28-7414-460B-A7AA-3FA3A3ECB9C5}"/>
    <hyperlink ref="T56" r:id="rId49" xr:uid="{D7369C0F-C70A-4DFE-B525-1A0BCB91B966}"/>
    <hyperlink ref="T57" r:id="rId50" xr:uid="{7E18EDED-C684-4487-979A-4B15B31DF4C9}"/>
    <hyperlink ref="T58" r:id="rId51" xr:uid="{3AE35C99-B3D6-491C-8344-76FD23BA12D5}"/>
    <hyperlink ref="T59" r:id="rId52" xr:uid="{0A6C9CDA-5BBB-4592-B910-547CDF6E09F0}"/>
    <hyperlink ref="T60" r:id="rId53" xr:uid="{7177EF72-03B1-4E74-A95D-90B3A19E5A8B}"/>
    <hyperlink ref="T61" r:id="rId54" xr:uid="{3261220D-034C-465E-BF89-23AA0C45B88D}"/>
    <hyperlink ref="T62" r:id="rId55" xr:uid="{A8030FCE-2C14-4C77-BE99-84EA5CF57B8D}"/>
    <hyperlink ref="T63" r:id="rId56" xr:uid="{B3914E88-E53C-413D-95A8-82E995F09EA4}"/>
    <hyperlink ref="T64" r:id="rId57" xr:uid="{9296F839-5007-4A25-8E8F-C5353CDD0632}"/>
    <hyperlink ref="T65" r:id="rId58" xr:uid="{F9D94F6A-0623-4F78-99B4-E451A5C5B4FB}"/>
    <hyperlink ref="T66" r:id="rId59" xr:uid="{BBDD6E32-A69F-4607-A3CB-80A46E44390E}"/>
    <hyperlink ref="T67" r:id="rId60" xr:uid="{DBE1C30B-BCC4-42CE-8A29-46D1540D789C}"/>
    <hyperlink ref="T68" r:id="rId61" xr:uid="{0D4A0EE0-D3C7-4816-84F1-FAB7E5D061C7}"/>
    <hyperlink ref="T69" r:id="rId62" xr:uid="{7A7D5BBF-DD3F-425F-A40E-ECB30DC3D747}"/>
    <hyperlink ref="T70" r:id="rId63" xr:uid="{33077952-18D8-4198-B20B-A822E3D5125B}"/>
    <hyperlink ref="T71" r:id="rId64" xr:uid="{6F1C745A-947B-4151-AAED-8233E0E91695}"/>
    <hyperlink ref="T72" r:id="rId65" xr:uid="{92FFB67A-6278-485B-ADAB-42688378F9EC}"/>
    <hyperlink ref="T73" r:id="rId66" xr:uid="{7D2F5769-4E68-4E3A-B4F0-6C1F7F1BDEFA}"/>
    <hyperlink ref="T74" r:id="rId67" xr:uid="{37432319-E95E-4039-9A42-07D1F5499D02}"/>
    <hyperlink ref="T75" r:id="rId68" xr:uid="{9004E6BB-20D7-462B-B317-330C4B492564}"/>
    <hyperlink ref="T76" r:id="rId69" xr:uid="{2A6D7B0B-32ED-4BD4-93C5-5E91AFD71972}"/>
    <hyperlink ref="T77" r:id="rId70" xr:uid="{150D6AB8-C3DA-4425-A632-DCF7FB405604}"/>
    <hyperlink ref="T78" r:id="rId71" xr:uid="{69DF5852-7869-42AA-9505-E230680FC7C5}"/>
    <hyperlink ref="T79" r:id="rId72" xr:uid="{C8059115-BC72-4CB7-87E5-9DA0B09488A2}"/>
    <hyperlink ref="T80" r:id="rId73" xr:uid="{13F03C1B-35F9-4003-A04A-5D2A665B440F}"/>
    <hyperlink ref="T81" r:id="rId74" xr:uid="{4CFDCDF1-5F93-4EC9-9F6B-551B8B0A0EB7}"/>
    <hyperlink ref="T82" r:id="rId75" xr:uid="{977851BE-56DE-453F-8ECF-07C126CE3646}"/>
    <hyperlink ref="T83" r:id="rId76" xr:uid="{2D76AC25-963E-4130-8918-D4717C3DF079}"/>
    <hyperlink ref="T84" r:id="rId77" xr:uid="{014BDABF-FF4A-419F-AC35-3A9198EB71B2}"/>
    <hyperlink ref="T85" r:id="rId78" xr:uid="{F88F096F-F2A9-4CCB-A1D9-3B28A8D520CF}"/>
    <hyperlink ref="T86" r:id="rId79" xr:uid="{DD136C11-9179-472E-BDF3-DF6B683DC321}"/>
    <hyperlink ref="T87" r:id="rId80" xr:uid="{67F44680-AA86-4AA2-870E-E786693BEEC6}"/>
    <hyperlink ref="T88" r:id="rId81" xr:uid="{C99FE088-8192-4FC5-90FF-293C4F4BDB5B}"/>
    <hyperlink ref="T89" r:id="rId82" xr:uid="{270D2D3C-26D3-4E18-A6F4-437958BA4445}"/>
    <hyperlink ref="T90" r:id="rId83" xr:uid="{5E6A06A9-E2D8-4954-A5C7-D05068190F0C}"/>
    <hyperlink ref="T91" r:id="rId84" xr:uid="{11F434B1-D707-4294-8542-16732488C7C8}"/>
    <hyperlink ref="T92" r:id="rId85" xr:uid="{A8BC7ABE-FBDF-4652-83E1-A63E6FBA00AC}"/>
    <hyperlink ref="T93" r:id="rId86" xr:uid="{E00275C2-5EB2-4D58-B0EC-DE664E3B44DF}"/>
    <hyperlink ref="T94" r:id="rId87" xr:uid="{0DEC9EC2-61B3-467D-870F-3BF6C9189299}"/>
    <hyperlink ref="T95" r:id="rId88" xr:uid="{B060442F-F89B-408B-8DD7-F1225C20DF88}"/>
    <hyperlink ref="T96" r:id="rId89" xr:uid="{4D9E7951-8DCD-42FD-8AE7-51EFD362937A}"/>
    <hyperlink ref="T97" r:id="rId90" xr:uid="{DB58D000-4D3F-4B26-A939-35D38F55799C}"/>
    <hyperlink ref="T98" r:id="rId91" xr:uid="{19348842-FF51-40FB-AA78-AF9EE78019EC}"/>
    <hyperlink ref="T99" r:id="rId92" xr:uid="{D43714E4-0919-4EED-B7F7-DE27C733A6B5}"/>
    <hyperlink ref="T100" r:id="rId93" xr:uid="{5B0CDE75-D52C-4B7A-9DED-D26F1F9A803A}"/>
    <hyperlink ref="T101" r:id="rId94" xr:uid="{B9F44EE3-4EC1-40FD-A5DF-8158195FFEA2}"/>
    <hyperlink ref="T102" r:id="rId95" xr:uid="{256B5044-6F4F-478F-B30E-808B5DCE079C}"/>
    <hyperlink ref="T103" r:id="rId96" xr:uid="{EDD2E123-7CCA-4DB3-BB1A-89BB085E060D}"/>
    <hyperlink ref="T104" r:id="rId97" xr:uid="{67A4F6A9-24C6-49D4-B05F-4FC104F3C4A2}"/>
    <hyperlink ref="T105" r:id="rId98" xr:uid="{B1DB1E00-5105-4CCC-863E-89BA74FECD57}"/>
    <hyperlink ref="T106" r:id="rId99" xr:uid="{081A42AC-E81C-412F-A9E2-983C250C619B}"/>
    <hyperlink ref="T107" r:id="rId100" xr:uid="{AC9F2D97-6032-43DD-ACBC-5E66C6D477C0}"/>
    <hyperlink ref="T108" r:id="rId101" xr:uid="{1345C098-0BDC-46A7-B390-1BE6A21B6AC6}"/>
    <hyperlink ref="T109" r:id="rId102" xr:uid="{664104C4-DEF4-425B-A1CB-E159FA8EB2F4}"/>
    <hyperlink ref="T110" r:id="rId103" xr:uid="{3D622534-8085-4601-959A-FF85417D1B8B}"/>
    <hyperlink ref="T111" r:id="rId104" xr:uid="{5230B17F-AD1E-41CF-B944-229FE54B44E9}"/>
    <hyperlink ref="T112" r:id="rId105" xr:uid="{E79B8305-E0A0-4C4C-8EBC-B1886F5A14C4}"/>
    <hyperlink ref="T113" r:id="rId106" xr:uid="{96CB90F8-4705-4331-B678-5F8CB453A74C}"/>
    <hyperlink ref="T114" r:id="rId107" xr:uid="{BF07291C-9DD8-427E-B681-003E0ED5AED7}"/>
    <hyperlink ref="T115" r:id="rId108" xr:uid="{CEBA7C5D-C3CD-4109-92D3-E2B56E4EA504}"/>
    <hyperlink ref="T116" r:id="rId109" xr:uid="{A6494FA2-9B44-41AB-8E9D-86B5DF97F4E8}"/>
    <hyperlink ref="T117" r:id="rId110" xr:uid="{76BAA416-6CA0-40CF-A38B-F0B1DA4CDDF2}"/>
    <hyperlink ref="T118" r:id="rId111" xr:uid="{AB5A365E-75E8-421F-AF77-6A47257DA2A6}"/>
    <hyperlink ref="T119" r:id="rId112" xr:uid="{0BC87EB1-2B82-4318-9E97-32CFE5850C3B}"/>
    <hyperlink ref="T120" r:id="rId113" xr:uid="{60BADB0A-8C15-4B5F-8A7A-BE34AB8EA3C4}"/>
    <hyperlink ref="T121" r:id="rId114" xr:uid="{F49F5647-48A6-446E-A954-2DF87DF89803}"/>
    <hyperlink ref="T122" r:id="rId115" xr:uid="{6932F8FA-5C47-4F84-B8A6-B7379D2672C4}"/>
    <hyperlink ref="T123" r:id="rId116" xr:uid="{A1E6A5E4-1AD8-4E7D-BD6C-1932F0ABAF08}"/>
    <hyperlink ref="T124" r:id="rId117" xr:uid="{0B404C39-A39D-4DC7-9596-62AAD05176A7}"/>
    <hyperlink ref="T125" r:id="rId118" xr:uid="{5A588801-AF1A-44BD-AA54-67557A410E2F}"/>
    <hyperlink ref="T126" r:id="rId119" xr:uid="{09F308F4-E28B-49C0-B885-AD62DDB4BBDC}"/>
    <hyperlink ref="T127" r:id="rId120" xr:uid="{555E68E8-A4A7-452F-8A15-D89D8D71449B}"/>
    <hyperlink ref="T128" r:id="rId121" xr:uid="{A5A0B928-0547-47F8-AFE3-D6787F86C8E5}"/>
    <hyperlink ref="T129" r:id="rId122" xr:uid="{EF903F34-4BEE-4D45-8427-FD4B32496DCD}"/>
    <hyperlink ref="T130" r:id="rId123" xr:uid="{3603228F-21DD-4DD8-9644-9EEE931232BB}"/>
    <hyperlink ref="T131" r:id="rId124" xr:uid="{2AB87A11-72F5-4479-A981-EA597E650323}"/>
    <hyperlink ref="T132" r:id="rId125" xr:uid="{4AB8E608-5AFC-4AC1-A4A8-5B995633DB89}"/>
    <hyperlink ref="T133" r:id="rId126" xr:uid="{CB6CB02C-7865-4AC7-B4DA-02EA7EC4EAAC}"/>
    <hyperlink ref="T134" r:id="rId127" xr:uid="{6D6720EA-BD1C-47C5-8D9E-3909C0E7829D}"/>
    <hyperlink ref="T135" r:id="rId128" xr:uid="{19AEC3FB-CE7D-4767-B533-7912F1FAD9A6}"/>
    <hyperlink ref="T136" r:id="rId129" xr:uid="{C04337A3-C8A3-4FC5-A06B-498D7D022AFE}"/>
    <hyperlink ref="T137" r:id="rId130" xr:uid="{61F40EC3-9693-450E-9627-C1BB120526CF}"/>
    <hyperlink ref="T138" r:id="rId131" xr:uid="{0F70A554-8779-4F09-8C0C-050478A1A28F}"/>
    <hyperlink ref="T139" r:id="rId132" xr:uid="{0740B8C7-3D5F-4C5F-8EF2-D668D999D262}"/>
    <hyperlink ref="T140" r:id="rId133" xr:uid="{E0A48FF3-5BC5-4BFF-BF03-8B782B2FBD9E}"/>
    <hyperlink ref="T141" r:id="rId134" xr:uid="{3822E4AA-E837-469E-BBA8-64A4E755761E}"/>
    <hyperlink ref="T142" r:id="rId135" xr:uid="{90A5ABDE-236B-42C8-8A2C-460FE70DDDBC}"/>
    <hyperlink ref="T143" r:id="rId136" xr:uid="{A8016224-C41B-470D-BF9F-1E49DD289AAA}"/>
    <hyperlink ref="T144" r:id="rId137" xr:uid="{C8BF2F3C-F3AB-48BE-95D1-7DBF2778F8A5}"/>
    <hyperlink ref="T145" r:id="rId138" xr:uid="{B1CE3FBD-5BA5-4635-9988-660C521BC27C}"/>
    <hyperlink ref="T146" r:id="rId139" xr:uid="{C85E74E2-9BB9-42D0-A2A6-15B07A767B7A}"/>
    <hyperlink ref="T147" r:id="rId140" xr:uid="{279E8529-0A71-4C1A-8016-AFA39B5E3683}"/>
    <hyperlink ref="T148" r:id="rId141" xr:uid="{81A52E8B-CC35-4219-AB58-9971B8CDFB7F}"/>
    <hyperlink ref="T149" r:id="rId142" xr:uid="{BF616007-6281-4540-A0DF-B52DB2C2FE23}"/>
    <hyperlink ref="T150" r:id="rId143" xr:uid="{6EFABE35-5D41-48A0-AA15-4F786BDFB8FB}"/>
    <hyperlink ref="T151" r:id="rId144" xr:uid="{A4B288EE-96F3-49F9-A1F9-E22C0FC2CCCD}"/>
    <hyperlink ref="T152" r:id="rId145" xr:uid="{7BD158F1-AF44-4C9E-818E-F680AE3A25C4}"/>
    <hyperlink ref="T153" r:id="rId146" xr:uid="{6ECC1E1F-E1BD-44EF-B2CE-970652540999}"/>
    <hyperlink ref="T154" r:id="rId147" xr:uid="{A51B92F8-B636-4A9D-97BC-862042B57830}"/>
    <hyperlink ref="T156" r:id="rId148" xr:uid="{B63F73D5-181F-4FF0-9A8E-6C08DFC78594}"/>
    <hyperlink ref="T157" r:id="rId149" xr:uid="{91F0AE6D-56DF-495A-BC6D-E18712E8CF88}"/>
    <hyperlink ref="T158" r:id="rId150" xr:uid="{3741DCB9-DF2F-48EE-9009-81040EA2588B}"/>
    <hyperlink ref="T159" r:id="rId151" xr:uid="{C94A5962-9AD3-4CE2-92C3-FDB4F7102949}"/>
    <hyperlink ref="T160" r:id="rId152" xr:uid="{D28B128A-BD8B-472D-8C78-037EEC500F3C}"/>
    <hyperlink ref="T161" r:id="rId153" xr:uid="{A41613D0-22CF-415E-8406-CD7B66EDB32F}"/>
    <hyperlink ref="T162" r:id="rId154" xr:uid="{0A2CD3A3-00EF-43A0-8429-0EB50098F26E}"/>
    <hyperlink ref="T163" r:id="rId155" xr:uid="{6448530C-FDF1-4284-9AA4-104F41F388ED}"/>
    <hyperlink ref="T164" r:id="rId156" xr:uid="{487C18F4-0EA4-496F-925B-6495B064088B}"/>
    <hyperlink ref="T165" r:id="rId157" xr:uid="{9FA2D6D4-50CD-4101-B9BA-CC1576B22C0E}"/>
    <hyperlink ref="T166" r:id="rId158" xr:uid="{548094E7-BD59-46FC-B49F-881F6EB53441}"/>
    <hyperlink ref="T167" r:id="rId159" xr:uid="{CE1A95E8-0DB7-4288-A307-B156C6EA5BD3}"/>
    <hyperlink ref="T168" r:id="rId160" xr:uid="{84C82167-24FA-4871-875C-AB5C5B770743}"/>
    <hyperlink ref="T169" r:id="rId161" xr:uid="{DF506013-E428-4017-A3C8-CFE8F31846F4}"/>
    <hyperlink ref="T170" r:id="rId162" xr:uid="{9E2CEAF8-11E9-4BE6-9501-87597F428BC7}"/>
    <hyperlink ref="T171" r:id="rId163" xr:uid="{9021FFFA-2B5B-4209-96C9-28D4211F36F1}"/>
    <hyperlink ref="T172" r:id="rId164" xr:uid="{CBCF9B96-D96D-4D85-85E2-9030FC70DBB1}"/>
    <hyperlink ref="T173" r:id="rId165" xr:uid="{07BAA030-2382-4FC4-AB09-0D75F06D3EFF}"/>
    <hyperlink ref="T155" r:id="rId166" xr:uid="{12766FBF-3718-406E-9FBB-B00CB953E645}"/>
    <hyperlink ref="K8" r:id="rId167" xr:uid="{7B425ABC-D8DD-43D7-A839-74667D2FB2AF}"/>
    <hyperlink ref="K9" r:id="rId168" xr:uid="{3EBBC25E-FF0B-4391-9E05-AB836A178988}"/>
    <hyperlink ref="K10" r:id="rId169" xr:uid="{89C5541F-58C0-4B95-A1DD-98EE3C6DC6FE}"/>
    <hyperlink ref="K11" r:id="rId170" xr:uid="{056BAF2D-963A-4722-9D52-FF13FB997FDF}"/>
    <hyperlink ref="K12" r:id="rId171" xr:uid="{FFFA1A4F-C92F-44A5-9071-C22B3A83B2F2}"/>
    <hyperlink ref="K13" r:id="rId172" xr:uid="{14EBE34B-B252-41E3-85DA-02FBED364243}"/>
    <hyperlink ref="K14" r:id="rId173" xr:uid="{0F2510C4-AE2F-4F86-9927-FFB94117619F}"/>
    <hyperlink ref="K15" r:id="rId174" xr:uid="{5C96946E-5DB8-4BA8-A823-637B8745046E}"/>
    <hyperlink ref="K16" r:id="rId175" xr:uid="{E0932FF1-4272-4CE7-A2C3-124AB4548C9A}"/>
    <hyperlink ref="K17" r:id="rId176" xr:uid="{74C22504-5A67-4A82-8969-30FB15B716A8}"/>
    <hyperlink ref="K18" r:id="rId177" xr:uid="{07608873-621E-45EB-B3A3-BD16CC7CB767}"/>
    <hyperlink ref="K19" r:id="rId178" xr:uid="{357ED463-762F-452B-8A6E-7CC0DE5AD5D2}"/>
    <hyperlink ref="K20" r:id="rId179" xr:uid="{F86FC5F6-3806-41E4-B5D8-344B39589C26}"/>
    <hyperlink ref="K21" r:id="rId180" xr:uid="{E3D78C16-4148-4EFB-B29F-AFDCAE5EAC9E}"/>
    <hyperlink ref="K22" r:id="rId181" xr:uid="{C261CE3E-730A-4088-B5A9-84C3BC168161}"/>
    <hyperlink ref="K23" r:id="rId182" xr:uid="{DF209EA8-A7AD-40FB-B8F7-E251377AD961}"/>
    <hyperlink ref="K24" r:id="rId183" xr:uid="{A09498D6-5A48-4203-8884-79423BD759C7}"/>
    <hyperlink ref="K25" r:id="rId184" xr:uid="{23599D4E-A20C-4BCD-8148-FB21C6DEE03F}"/>
    <hyperlink ref="K26" r:id="rId185" xr:uid="{FD424FA7-0015-464D-9212-3C8738001D27}"/>
    <hyperlink ref="K27" r:id="rId186" xr:uid="{CEAF8CCF-D890-4832-B1D4-889D73D27E96}"/>
    <hyperlink ref="K28" r:id="rId187" xr:uid="{E77F7216-9E80-470D-A2D0-A7CA09A56020}"/>
    <hyperlink ref="K29" r:id="rId188" xr:uid="{547B7075-BE98-40B4-9BBF-4B0E1EDB7717}"/>
    <hyperlink ref="K30" r:id="rId189" xr:uid="{AA5A25F9-B3CA-457F-A6C8-75E2FF50432D}"/>
    <hyperlink ref="K31" r:id="rId190" xr:uid="{A9D64B5C-B86A-418E-83D9-102EA8DE6616}"/>
    <hyperlink ref="K32" r:id="rId191" xr:uid="{01147ED3-0F80-4A07-9D16-DD99971C23B2}"/>
    <hyperlink ref="K33" r:id="rId192" xr:uid="{89D6D0E4-A5B6-47CC-B908-AD75FE8D847D}"/>
    <hyperlink ref="K34" r:id="rId193" xr:uid="{5F79E811-CC88-4851-9827-E7CD4DE0D54B}"/>
    <hyperlink ref="K35" r:id="rId194" xr:uid="{AE3950C3-D51D-4229-AA5A-83DB9B5466B0}"/>
    <hyperlink ref="K36" r:id="rId195" xr:uid="{A7B4A5ED-75A7-43C9-BCB3-0CD142B5C11A}"/>
    <hyperlink ref="K37" r:id="rId196" xr:uid="{C7E5621C-4C6D-4EDC-8806-3BDA61E70B7C}"/>
    <hyperlink ref="K38" r:id="rId197" xr:uid="{C05C1CD8-0DE3-4089-B210-FFC52ABC572F}"/>
    <hyperlink ref="K39" r:id="rId198" xr:uid="{93A96B9B-041C-49EA-8D88-3532CAB8B8A3}"/>
    <hyperlink ref="K40" r:id="rId199" xr:uid="{3D70CC51-3DB8-479D-BA1C-61E8429F36EF}"/>
    <hyperlink ref="K41" r:id="rId200" xr:uid="{A9AAA04D-B39E-45BC-ABDA-C76E5B522AAE}"/>
    <hyperlink ref="K42" r:id="rId201" xr:uid="{D2D5AF28-E6C3-4E08-931F-39F4905BF244}"/>
    <hyperlink ref="K43" r:id="rId202" xr:uid="{1425881A-4644-4BDE-BCEC-25F8687E8C81}"/>
    <hyperlink ref="K44" r:id="rId203" xr:uid="{C7A4C335-E9C3-4C67-B892-2DD9EBEE38D1}"/>
    <hyperlink ref="K45" r:id="rId204" xr:uid="{98F5F4B7-EBF6-463B-A3AD-CA5BE5F2DF9E}"/>
    <hyperlink ref="K46" r:id="rId205" xr:uid="{B8AC72A5-FC84-43C1-A729-BBC9FC99F1FA}"/>
    <hyperlink ref="K47" r:id="rId206" xr:uid="{C8B9C2F2-8875-49B0-80A2-E7B5E712ECA7}"/>
    <hyperlink ref="K48" r:id="rId207" xr:uid="{5A20249E-AF6F-4103-9BC4-4FB79890CF53}"/>
    <hyperlink ref="K49" r:id="rId208" xr:uid="{C7C86347-11D9-477D-A1F4-DFEE33117A2F}"/>
    <hyperlink ref="K50" r:id="rId209" xr:uid="{E79E9890-C6EC-4C8B-A603-6434E3553533}"/>
    <hyperlink ref="K51" r:id="rId210" xr:uid="{06B57B84-8876-4B77-A4C6-BAA64E2DCAED}"/>
    <hyperlink ref="K52" r:id="rId211" xr:uid="{C556C5C3-78C5-41B6-AA87-C0F0D296BC60}"/>
    <hyperlink ref="K53" r:id="rId212" xr:uid="{794E2EC4-B7ED-4AAC-A5FA-751C801DC5BD}"/>
    <hyperlink ref="K54" r:id="rId213" xr:uid="{892F2A1E-941E-4AFF-BABC-AE8B54B83C71}"/>
    <hyperlink ref="K55" r:id="rId214" xr:uid="{5229AF59-8DD3-4A79-9D27-AE8B8155D2F8}"/>
    <hyperlink ref="K56" r:id="rId215" xr:uid="{CD965461-0D09-455A-9900-61923C719169}"/>
    <hyperlink ref="K57" r:id="rId216" xr:uid="{14FB33E0-4FD2-4259-B88E-F34B20199126}"/>
    <hyperlink ref="K58" r:id="rId217" xr:uid="{4167659B-45B5-4642-BDC9-E2F1D59D90C5}"/>
    <hyperlink ref="K59" r:id="rId218" xr:uid="{067D7561-65AA-489B-AFE6-1191BA00A0E1}"/>
    <hyperlink ref="K60" r:id="rId219" xr:uid="{242227C1-4347-4BFA-A3C3-E9CFA7AA0EA6}"/>
    <hyperlink ref="K61" r:id="rId220" xr:uid="{DE69AB1B-3B0D-4BA3-ADC0-3383022F1EB9}"/>
    <hyperlink ref="K62" r:id="rId221" xr:uid="{CCE420FE-2BD0-48AC-9091-A36E17048811}"/>
    <hyperlink ref="K63" r:id="rId222" xr:uid="{F1EAE942-7B3B-44B6-A507-E36501269769}"/>
    <hyperlink ref="K64" r:id="rId223" xr:uid="{8FB0B8DD-58FB-46C1-8D18-5BAD65834EBD}"/>
    <hyperlink ref="K65" r:id="rId224" xr:uid="{F8BD4D0C-7D8C-49E6-80AD-44894BE95D44}"/>
    <hyperlink ref="K66" r:id="rId225" xr:uid="{C2FB0E31-CF8C-4EE3-80AB-5BAAF967473D}"/>
    <hyperlink ref="K67" r:id="rId226" xr:uid="{89049AA7-1F31-47E5-B540-F0339982CCC5}"/>
    <hyperlink ref="K68" r:id="rId227" xr:uid="{6A07FB31-016C-4D58-B3AB-78E8C16AFF9A}"/>
    <hyperlink ref="K69" r:id="rId228" xr:uid="{15326761-9753-4ECC-B712-46E90CAEDD0B}"/>
    <hyperlink ref="K70" r:id="rId229" xr:uid="{BF200EF0-F3D8-408C-967C-B23E7AEB99E1}"/>
    <hyperlink ref="K71" r:id="rId230" xr:uid="{5962051C-BE3A-433D-971E-3A1CD9497A46}"/>
    <hyperlink ref="K72" r:id="rId231" xr:uid="{FA01DA04-B43F-41DC-B739-963039AA5B50}"/>
    <hyperlink ref="K73" r:id="rId232" xr:uid="{AA7003F8-F055-472B-BBBE-5F205C93D4CF}"/>
    <hyperlink ref="K74" r:id="rId233" xr:uid="{058F6580-F23A-4C00-B592-D8352E950639}"/>
    <hyperlink ref="K75" r:id="rId234" xr:uid="{07C7C76F-F1B3-4F51-8DDB-34E6E4F0308C}"/>
    <hyperlink ref="K76" r:id="rId235" xr:uid="{39D4F74D-DCD5-47BF-B52C-17E7EB86F906}"/>
    <hyperlink ref="K77" r:id="rId236" xr:uid="{873AEE6C-D289-4243-AAF6-E72F8BD411BE}"/>
    <hyperlink ref="K78" r:id="rId237" xr:uid="{9F54C010-99FA-4D9C-920C-5E87AC0750CA}"/>
    <hyperlink ref="K79" r:id="rId238" xr:uid="{7A409444-C7D4-42B8-AD11-F36EE6AD31A9}"/>
    <hyperlink ref="K80" r:id="rId239" xr:uid="{2B8ABBB7-1669-4FC1-A521-72C1C2240ECA}"/>
    <hyperlink ref="K81" r:id="rId240" xr:uid="{5619D688-DDAD-49F5-A2FD-53CB2F1D6DDE}"/>
    <hyperlink ref="K82" r:id="rId241" xr:uid="{7DD138B2-2149-497B-9BA8-7F862734D49A}"/>
    <hyperlink ref="K83" r:id="rId242" xr:uid="{46C30C44-A49C-482A-8568-D368D5DE17EC}"/>
    <hyperlink ref="K84" r:id="rId243" xr:uid="{181BBBEA-92AF-4A4D-B33F-C4D75A18A608}"/>
    <hyperlink ref="K85" r:id="rId244" xr:uid="{85B61BE7-5872-4BFB-B750-0A5072657237}"/>
    <hyperlink ref="K86" r:id="rId245" xr:uid="{389854DC-A291-4E30-9D4C-27EA59A89172}"/>
    <hyperlink ref="K87" r:id="rId246" xr:uid="{BEFBC30B-51C1-4AD3-B93B-8DC71865EA01}"/>
    <hyperlink ref="K88" r:id="rId247" xr:uid="{15591B0E-B83A-4F2E-8F58-D4F128EF3DF1}"/>
    <hyperlink ref="K89" r:id="rId248" xr:uid="{CD5FAFCE-65D9-4A4A-A514-0BB1CA66FF62}"/>
    <hyperlink ref="K90" r:id="rId249" xr:uid="{96D3B56B-E8E4-43EB-B0C4-C5C086D9A375}"/>
    <hyperlink ref="K91" r:id="rId250" xr:uid="{4F395089-9B8B-402D-859B-B25750BA0B60}"/>
    <hyperlink ref="K92" r:id="rId251" xr:uid="{B236418D-759E-475B-9FC4-971432B2DAA4}"/>
    <hyperlink ref="K93" r:id="rId252" xr:uid="{2355CAC5-F914-4F91-8308-37E08F9F5021}"/>
    <hyperlink ref="K94" r:id="rId253" xr:uid="{98C7F61B-C6BC-47EC-B250-41322B6092DC}"/>
    <hyperlink ref="K95" r:id="rId254" xr:uid="{1EDD045B-13C3-467B-A9DA-D52EA5964650}"/>
    <hyperlink ref="K96" r:id="rId255" xr:uid="{A83E9954-5E47-460F-AE42-F586129589C8}"/>
    <hyperlink ref="K97" r:id="rId256" xr:uid="{F5E9B42B-8667-4ACD-8AFD-7F4EF4CED5AF}"/>
    <hyperlink ref="K98" r:id="rId257" xr:uid="{0092B816-A150-41FC-8A2B-33FED742CC54}"/>
    <hyperlink ref="K99" r:id="rId258" xr:uid="{C27ED1E4-3624-48BE-BF11-A62D4953ABAA}"/>
    <hyperlink ref="K100" r:id="rId259" xr:uid="{67A28F47-2D16-4AB9-859C-3C9A1019F372}"/>
    <hyperlink ref="K101" r:id="rId260" xr:uid="{5FD29B1A-61ED-46F7-8C02-132442DA5102}"/>
    <hyperlink ref="K102" r:id="rId261" xr:uid="{3D8F3768-B693-4591-95DE-8C2800484F6C}"/>
    <hyperlink ref="K103" r:id="rId262" xr:uid="{ABD8282F-BBFF-4C76-98CC-66B45BB2C065}"/>
    <hyperlink ref="K104" r:id="rId263" xr:uid="{E9741233-51F3-4C45-B4F2-175016BC7400}"/>
    <hyperlink ref="K105" r:id="rId264" xr:uid="{BA8B2D8C-8055-4E22-81A4-03477FFAE6D8}"/>
    <hyperlink ref="K106" r:id="rId265" xr:uid="{B059D88B-8AA6-4049-89FB-B967C8AC4334}"/>
    <hyperlink ref="K107" r:id="rId266" xr:uid="{EB674E58-5AD2-4F3C-BD6B-8F68B30F2073}"/>
    <hyperlink ref="K108" r:id="rId267" xr:uid="{510E4ABD-6B83-43EA-B46E-84BC0310303D}"/>
    <hyperlink ref="K109" r:id="rId268" xr:uid="{696967E6-7276-4F0C-A7E5-7EFD5B0DCD5C}"/>
    <hyperlink ref="K110" r:id="rId269" xr:uid="{621A0AD7-E2D7-4AF2-AA6C-1CBD41B0C38B}"/>
    <hyperlink ref="K111" r:id="rId270" xr:uid="{39735853-F068-4C14-953A-DBAD6331BA13}"/>
    <hyperlink ref="K112" r:id="rId271" xr:uid="{ABB23C8C-B8BC-4396-A2BF-61AF7E3CF53E}"/>
    <hyperlink ref="K113" r:id="rId272" xr:uid="{4A2898E7-AF83-41FD-8191-ACEFD58AD160}"/>
    <hyperlink ref="K114" r:id="rId273" xr:uid="{C93ABDCC-4954-4C2E-AF9B-367D5C89DE5B}"/>
    <hyperlink ref="K115" r:id="rId274" xr:uid="{3F3B9D98-26A1-459D-B04D-691E7572F52A}"/>
    <hyperlink ref="K116" r:id="rId275" xr:uid="{6A089310-D8B7-469D-A5EC-62689D411BE5}"/>
    <hyperlink ref="K117" r:id="rId276" xr:uid="{F3F96183-D635-4769-87FE-4CACFF2F71C6}"/>
    <hyperlink ref="K118" r:id="rId277" xr:uid="{2CFDF513-3A46-467E-BC31-79537D03ABD6}"/>
    <hyperlink ref="K119" r:id="rId278" xr:uid="{B7B3525E-4551-4E0C-80EE-884269D1768E}"/>
    <hyperlink ref="K120" r:id="rId279" xr:uid="{3F76BDFA-CE38-4E80-8776-EA9A8EC0ACB7}"/>
    <hyperlink ref="K121" r:id="rId280" xr:uid="{9D8C5AF3-D2CD-42FE-B051-CA76DB585967}"/>
    <hyperlink ref="K122" r:id="rId281" xr:uid="{7E347194-6A68-4D58-9C44-F006860927B7}"/>
    <hyperlink ref="K123" r:id="rId282" xr:uid="{860D8009-5F9B-492F-A1F7-4928A975A226}"/>
    <hyperlink ref="K124" r:id="rId283" xr:uid="{C440F598-E5E9-40B1-9BB4-E6A28EE35536}"/>
    <hyperlink ref="K125" r:id="rId284" xr:uid="{A3DECEF6-28CF-4516-9D35-F9B026B81095}"/>
    <hyperlink ref="K126" r:id="rId285" xr:uid="{E8D64071-12B3-4255-B55F-51454C8DDA20}"/>
    <hyperlink ref="K127" r:id="rId286" xr:uid="{A67B4329-76CF-4FF6-9024-2CE6BDA5E7B7}"/>
    <hyperlink ref="K128" r:id="rId287" xr:uid="{0D51CFAB-F027-42DB-AF86-D77AC49539E7}"/>
    <hyperlink ref="K129" r:id="rId288" xr:uid="{BD4639A2-0DBF-4750-9D7D-95CFC857AC29}"/>
    <hyperlink ref="K130" r:id="rId289" xr:uid="{A66BCD8D-34E9-46E3-BD9A-9A94FA6E75FE}"/>
    <hyperlink ref="K131" r:id="rId290" xr:uid="{7C7B4F39-0EC2-497C-A70D-E32061E9B892}"/>
    <hyperlink ref="K132" r:id="rId291" xr:uid="{4A36060D-F1BF-4BC6-A443-DD6B0C6BB914}"/>
    <hyperlink ref="K133" r:id="rId292" xr:uid="{425C6F41-CA57-4821-8B63-A8AD5BECA7E1}"/>
    <hyperlink ref="K134" r:id="rId293" xr:uid="{019961D0-0103-4132-A4F4-BD47CA07B755}"/>
    <hyperlink ref="K135" r:id="rId294" xr:uid="{76A85A90-C743-4263-90B3-5E7705B0877C}"/>
    <hyperlink ref="K136" r:id="rId295" xr:uid="{429DE2C8-957A-4C1E-B367-429C1EC5CB62}"/>
    <hyperlink ref="K137" r:id="rId296" xr:uid="{9418519F-BBC1-4FEF-9E8A-07032C2AE3B2}"/>
    <hyperlink ref="K138" r:id="rId297" xr:uid="{E2F3D277-EED4-43F3-AAC9-6934450AF926}"/>
    <hyperlink ref="K139" r:id="rId298" xr:uid="{FB08761D-1A4B-483B-9EFA-B50C7C73DB72}"/>
    <hyperlink ref="K140" r:id="rId299" xr:uid="{9BC0098D-589C-4983-A4ED-FB0CCE19A177}"/>
    <hyperlink ref="K141" r:id="rId300" xr:uid="{EC0826E0-5315-4B02-9258-631F46F77395}"/>
    <hyperlink ref="K142" r:id="rId301" xr:uid="{C79637AD-67DC-4F8B-9365-719FFF2A3F5F}"/>
    <hyperlink ref="K143" r:id="rId302" xr:uid="{89A2C419-DCB9-4063-A943-E45B938C71D5}"/>
    <hyperlink ref="K144" r:id="rId303" xr:uid="{4946ABB6-E566-44F1-9DAD-09502A0670DA}"/>
    <hyperlink ref="K145" r:id="rId304" xr:uid="{E2901833-773B-4C65-81CA-69EF92012337}"/>
    <hyperlink ref="K146" r:id="rId305" xr:uid="{B0505BB1-93E3-4890-BC8C-FE20032182AB}"/>
    <hyperlink ref="K147" r:id="rId306" xr:uid="{986C5090-4CDD-42B8-A537-4460AF466F3D}"/>
    <hyperlink ref="K148" r:id="rId307" xr:uid="{C27B8688-5A41-4DA1-B3E6-44588D816A96}"/>
    <hyperlink ref="K149" r:id="rId308" xr:uid="{4DA00AF0-47F3-472A-BB51-7F0EB373099E}"/>
    <hyperlink ref="K150" r:id="rId309" xr:uid="{330C7F5F-BF85-4DCC-93DA-5F866DDFF86D}"/>
    <hyperlink ref="K151" r:id="rId310" xr:uid="{B543F9BF-1321-4F6C-8CF0-2304C10C1921}"/>
    <hyperlink ref="K152" r:id="rId311" xr:uid="{F4A4AC82-2965-46DE-96CC-0E4B35ED5909}"/>
    <hyperlink ref="K153" r:id="rId312" xr:uid="{2DE4BEBD-C8D9-4FE4-8A6B-97887932EA40}"/>
    <hyperlink ref="K154" r:id="rId313" xr:uid="{F5DB0E58-87AF-475C-9A3E-691B4F4F6EE1}"/>
    <hyperlink ref="K155" r:id="rId314" xr:uid="{A8BAAC70-43A8-4206-94E2-DDAA733BBFDA}"/>
    <hyperlink ref="K156" r:id="rId315" xr:uid="{2BC7E736-E6EC-4CB6-9597-5BC78768712D}"/>
    <hyperlink ref="K157" r:id="rId316" xr:uid="{15B6A9D5-BC4F-4700-BCF3-85709BCD7D6C}"/>
    <hyperlink ref="K158" r:id="rId317" xr:uid="{1209001C-A3C7-4A8A-9A75-191539C47610}"/>
    <hyperlink ref="K159" r:id="rId318" xr:uid="{26A08745-5A3B-4119-84D1-F91A5DF23D93}"/>
    <hyperlink ref="K160" r:id="rId319" xr:uid="{F794F62F-5467-4EDF-9B7D-FEE82F18CAAB}"/>
    <hyperlink ref="K161" r:id="rId320" xr:uid="{8F264E48-55EF-42BF-A1E3-4A54FF2FE451}"/>
    <hyperlink ref="K162" r:id="rId321" xr:uid="{F6E7CAAB-2B3E-48DC-8DD9-FBC47C254218}"/>
    <hyperlink ref="K163" r:id="rId322" xr:uid="{9F15A2A6-9A68-41E2-AAEB-3DE128DEAEA3}"/>
    <hyperlink ref="K164" r:id="rId323" xr:uid="{BCD7389C-CD04-4B5A-9FFB-1C14E5E54F6D}"/>
    <hyperlink ref="K165" r:id="rId324" xr:uid="{170BA02D-68EB-430F-819D-9FDFE2E7ACFC}"/>
    <hyperlink ref="K166" r:id="rId325" xr:uid="{BA6C5379-EE81-45C9-B1D8-423884272A83}"/>
    <hyperlink ref="K167" r:id="rId326" xr:uid="{B979878C-3CAE-498C-B6D7-E5E601F4547F}"/>
    <hyperlink ref="K168" r:id="rId327" xr:uid="{C883BACE-A413-4282-8941-1F6324979D4B}"/>
    <hyperlink ref="K169" r:id="rId328" xr:uid="{6267C4C0-BCD6-45CC-AE50-E2597213F84C}"/>
    <hyperlink ref="K170" r:id="rId329" xr:uid="{0F758B4D-7A38-491D-B17C-2D8FC082BB16}"/>
    <hyperlink ref="K171" r:id="rId330" xr:uid="{72462ACE-5D25-4B11-B592-411BE7736B3B}"/>
    <hyperlink ref="K172" r:id="rId331" xr:uid="{5CBAB16A-1B45-4DA3-847C-AD1EF718B2EB}"/>
    <hyperlink ref="K173" r:id="rId332" xr:uid="{EC447A9D-1785-498B-A7CE-4DBE7D32C979}"/>
    <hyperlink ref="K174" r:id="rId333" xr:uid="{BFE335EA-5B39-4428-8315-17EFA19EC1F1}"/>
    <hyperlink ref="T174" r:id="rId334" xr:uid="{E109DD4F-D393-453F-A1A4-3DFD9CAFB2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 PRODUCCION UNIDEH</cp:lastModifiedBy>
  <dcterms:created xsi:type="dcterms:W3CDTF">2025-03-21T17:51:40Z</dcterms:created>
  <dcterms:modified xsi:type="dcterms:W3CDTF">2025-04-14T21:50:28Z</dcterms:modified>
</cp:coreProperties>
</file>